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<sst xmlns="http://schemas.openxmlformats.org/spreadsheetml/2006/main" count="4744" uniqueCount="2200">
  <si>
    <t>序号</t>
  </si>
  <si>
    <t>二级分类</t>
  </si>
  <si>
    <t>课程名称</t>
  </si>
  <si>
    <t>课时</t>
  </si>
  <si>
    <t>教师通识</t>
  </si>
  <si>
    <t>加快教育现代化，建设教育强国</t>
  </si>
  <si>
    <t>习近平总书记关于全民终身学习的重要论述</t>
  </si>
  <si>
    <t>坚定信念、不辱使命，努力上好思政课学——学习习近平总书记在学校思想政治理论课教师座谈会上的讲话</t>
  </si>
  <si>
    <t>习近平总书记关于办好思政课的重要论述</t>
  </si>
  <si>
    <t>网络文化与伦理</t>
  </si>
  <si>
    <t>贯彻中央四号文件精神，做党执政的坚定支持者</t>
  </si>
  <si>
    <t>双师型教师的教育新理念</t>
  </si>
  <si>
    <t>思政课建设的新航标——习近平总书记思政课讲话精神解读</t>
  </si>
  <si>
    <t>建设学习型组织，激励教师主动发展</t>
  </si>
  <si>
    <t>班级管理的价值基础</t>
  </si>
  <si>
    <t>以人为本是教育管理的根本原则</t>
  </si>
  <si>
    <t>教育社会学（上）</t>
  </si>
  <si>
    <t>教育社会学（下）</t>
  </si>
  <si>
    <t>“五育”并举，融合育人——构建指向立德树人的学校新样态思考与实践》</t>
  </si>
  <si>
    <t>《普通高中课程标准》（2020年修订版）变化解读</t>
  </si>
  <si>
    <t>国务院办公厅《关于新时代推进普通高中育人方式改革的指导意见》解读</t>
  </si>
  <si>
    <t>守护学校食品安全，保障师生营养健康——《学校食品安全与营养健康管理规定》解读</t>
  </si>
  <si>
    <t>《中小学教师违反职业道德行为处理办法（2018年修订）》解读</t>
  </si>
  <si>
    <t>合理行使教育惩戒，维护教师职业尊严——《中小学教育惩戒规则（试行）》解读</t>
  </si>
  <si>
    <t>携手开创德育工作的新局面——《中小学德育工作指南》解读</t>
  </si>
  <si>
    <t>学校教师专业发展制度建设</t>
  </si>
  <si>
    <t>让作业“由内而外”蜕变，让减负“由表及里”增质</t>
  </si>
  <si>
    <t>“双减”政策下教学管理新变化</t>
  </si>
  <si>
    <t>新时代“双减”背景下学校的“减负优质”策略</t>
  </si>
  <si>
    <t>何以为师——教师职业理念与职业道德素养</t>
  </si>
  <si>
    <t>做有职业尊严的幸福教师——《新时代中小学教师职业行为十项准则》解读</t>
  </si>
  <si>
    <t>从“教的艺术”到“艺术的教”——以爱为魂的教师成长之路</t>
  </si>
  <si>
    <t>深刻领会习近平十九大报告精神，全面加强新时代师德师风建设</t>
  </si>
  <si>
    <t>从实践经验谈教师专业成长的方法与路径</t>
  </si>
  <si>
    <t>回首走过的路</t>
  </si>
  <si>
    <t>做一名研究型教师</t>
  </si>
  <si>
    <t>职业生涯的“小确幸”——突破自我，不断成长</t>
  </si>
  <si>
    <t>永不满足的脚步——40年教学生涯的回顾</t>
  </si>
  <si>
    <t>魅力班主任成长攻略</t>
  </si>
  <si>
    <t>认识自我，规划人生</t>
  </si>
  <si>
    <t>新时代教师专业化发展</t>
  </si>
  <si>
    <t>双师型教师身心健康的维护</t>
  </si>
  <si>
    <t>青年人才培养中红色基因的传承</t>
  </si>
  <si>
    <t>加强学校党建传承红色基因培养时代新人</t>
  </si>
  <si>
    <t>“自我与成长”的生活领域与教学建议​</t>
  </si>
  <si>
    <t>当好一名优秀的学科组长</t>
  </si>
  <si>
    <t>学校党建工作中如何传承红色基因</t>
  </si>
  <si>
    <t>教育是温暖的</t>
  </si>
  <si>
    <t>寻找、享受教师的职业幸福</t>
  </si>
  <si>
    <t>教师的自我修炼——如何在工作中科学管理压力</t>
  </si>
  <si>
    <t>教师的自我修炼——如何在工作中有效进行情绪管理</t>
  </si>
  <si>
    <t>教师的自我修炼——如何在工作中建立良好的人际关系</t>
  </si>
  <si>
    <t>亦师亦生 度人度己——教改背景下的教师发展</t>
  </si>
  <si>
    <t>从知识传授走向实践体验——教师育人中的改革与思考</t>
  </si>
  <si>
    <t>家校沟通的艺术</t>
  </si>
  <si>
    <t>教师如何成长为名师</t>
  </si>
  <si>
    <t>“双师型”骨干教师专业素质提升策略</t>
  </si>
  <si>
    <t>教师慎独精神与传承</t>
  </si>
  <si>
    <t>尊重学生的认知规律——师德素养提升的视角</t>
  </si>
  <si>
    <t>把握学生的身心发展规律——师德素养提升的视角</t>
  </si>
  <si>
    <t>追求卓越经营，成就幸福班级</t>
  </si>
  <si>
    <t>师德师风建设——学习二十大，做一名“经师”和“人师”相统一的大先生</t>
  </si>
  <si>
    <t>从“四有”好老师到教育家精神</t>
  </si>
  <si>
    <t>如何践行教育家精神</t>
  </si>
  <si>
    <t>提高心理弹性 做幸福教师</t>
  </si>
  <si>
    <t>新时代教育工作者的情怀、使命和担当</t>
  </si>
  <si>
    <t>以终为始 向事而生——在知行合一中践行教育家精神</t>
  </si>
  <si>
    <t>以教育家精神为指引 全面深化课程教学改革</t>
  </si>
  <si>
    <t>说好普通话，让职业语言“美”起来</t>
  </si>
  <si>
    <t>书声朗朗，弘扬民族文化</t>
  </si>
  <si>
    <t>字正腔圆，用声传情——朗读让教师语言大放异彩</t>
  </si>
  <si>
    <t>有话会说--教师普通话话题谈话能力培训</t>
  </si>
  <si>
    <t>普通话水平测试指导</t>
  </si>
  <si>
    <t>教师职业口语</t>
  </si>
  <si>
    <t>规范汉字书写教育</t>
  </si>
  <si>
    <t>汉字文化</t>
  </si>
  <si>
    <t>汉字书写案例解析</t>
  </si>
  <si>
    <t>艺术诵读</t>
  </si>
  <si>
    <t>正确使用标点符号</t>
  </si>
  <si>
    <t>话说说话 ——谈班主任的语言艺术</t>
  </si>
  <si>
    <t>书法艺术的魅力与研习</t>
  </si>
  <si>
    <t>美的语言 美的名片</t>
  </si>
  <si>
    <t>班级活动的策划</t>
  </si>
  <si>
    <t>家校合作及有效家长沟通</t>
  </si>
  <si>
    <t>班主任的人际交流与沟通</t>
  </si>
  <si>
    <t>新课程下的班主任角色</t>
  </si>
  <si>
    <t>班主任研究设计</t>
  </si>
  <si>
    <t>中层管理者执行力提升</t>
  </si>
  <si>
    <t>班主任如何从胜任走向优秀</t>
  </si>
  <si>
    <t>学生喜爱的班会</t>
  </si>
  <si>
    <t>表扬与批评的艺术</t>
  </si>
  <si>
    <t>动机与教学：为学习营造积极的情绪氛围</t>
  </si>
  <si>
    <t>核心素养视角下的教育常识——激发学生成长内驱力的教育智慧例析</t>
  </si>
  <si>
    <t>跨学科教学探索与研究</t>
  </si>
  <si>
    <t>以发展学科核心素养为中心，构建“有趣、有参与、有成就”的课堂</t>
  </si>
  <si>
    <t>激发与培养学习动机的教育智慧</t>
  </si>
  <si>
    <t>导学案的设计与实施</t>
  </si>
  <si>
    <t>混合式教学设计与实施</t>
  </si>
  <si>
    <t>真正走进常态的教育科研</t>
  </si>
  <si>
    <t>教师知识体系纵向解读</t>
  </si>
  <si>
    <t>怎样备好课</t>
  </si>
  <si>
    <t>怎样进行学习辅导</t>
  </si>
  <si>
    <t>如何有效进行教学组织，提高课堂效率</t>
  </si>
  <si>
    <t>教学案例的制作与研究</t>
  </si>
  <si>
    <t>案例型教学论文的撰写</t>
  </si>
  <si>
    <t>确认过眼神——课堂教学的观察与分析</t>
  </si>
  <si>
    <t>从教学日志到教学反思</t>
  </si>
  <si>
    <t>实证教研——让新闻播报“活动”变“课程”</t>
  </si>
  <si>
    <t>STEM理念下的教学案例开发与实践</t>
  </si>
  <si>
    <t>教学评价及其SPSS实现</t>
  </si>
  <si>
    <t>基于学科核心素养的学业质量标准</t>
  </si>
  <si>
    <t>聚焦核心素养培育的教育改革</t>
  </si>
  <si>
    <t>传统文化改造素质教育的探索——伏羲班的经验</t>
  </si>
  <si>
    <t>让每个孩子成为更好的自己</t>
  </si>
  <si>
    <t>运用思维导图培养核心素养</t>
  </si>
  <si>
    <t>怎样上一节怎样的课</t>
  </si>
  <si>
    <t>信息技术课标修订思路解析</t>
  </si>
  <si>
    <t>“问题引领式”教学的实施策略与方法</t>
  </si>
  <si>
    <t>基于核心素养的教材处理——知识整合及教学实施</t>
  </si>
  <si>
    <t>在问题情境中开展探究学习的教学策略</t>
  </si>
  <si>
    <t>综合实践活动课程的内容及主要类型</t>
  </si>
  <si>
    <t>国内德育课程教学改革研究的新动向新成果</t>
  </si>
  <si>
    <t>综合实践活动课程的指导</t>
  </si>
  <si>
    <t>综合实践活动课程的管理</t>
  </si>
  <si>
    <t>科研课题选题与立项</t>
  </si>
  <si>
    <t>有效的教研活动设计</t>
  </si>
  <si>
    <t>学习“预则立”——学案设计与预习指导</t>
  </si>
  <si>
    <t>现代教育理论简介</t>
  </si>
  <si>
    <t>国外德育课程变革、教学创新新动向介绍</t>
  </si>
  <si>
    <t>国内外综合实践活动教学改革研究新动向——STEAM教育与综合实践活动</t>
  </si>
  <si>
    <t>关注核心素养</t>
  </si>
  <si>
    <t>核心素养的定义与愿景</t>
  </si>
  <si>
    <t>学生的个性化发展需求与教师支持</t>
  </si>
  <si>
    <t>教育研究方法</t>
  </si>
  <si>
    <t>专家型教师特征及案例研究</t>
  </si>
  <si>
    <t>多元化的学生观</t>
  </si>
  <si>
    <t>迈向学习共同体</t>
  </si>
  <si>
    <t>课程资源的整合</t>
  </si>
  <si>
    <t>脑科学在教学中的应用</t>
  </si>
  <si>
    <t>创新教学模式的理论与实践</t>
  </si>
  <si>
    <t>学科教学资源的类型及设备应用</t>
  </si>
  <si>
    <t>学科教学资源的特点及教学应用策略与方法</t>
  </si>
  <si>
    <t>建立、共享学科资源库</t>
  </si>
  <si>
    <t>综合实践活动课程资源开发与利用——以北京市中小学生社会大课堂为例</t>
  </si>
  <si>
    <t>综合实践活动课程资源的利用与开发</t>
  </si>
  <si>
    <t>体育课程与教学论（上）</t>
  </si>
  <si>
    <t>体育课程与教学论（下）</t>
  </si>
  <si>
    <t>教学底层逻辑与高质量学习——从“学习心理”视角看学习者“主体参与”</t>
  </si>
  <si>
    <t>“双减”政策下高效课堂的构建</t>
  </si>
  <si>
    <t>利用VR、AR技术推动基础教育改革的探索</t>
  </si>
  <si>
    <t>教育信息化演进趋势</t>
  </si>
  <si>
    <t>U-16 MOOCs信息化教学平台与在线教学改革</t>
  </si>
  <si>
    <t>教育技术的新发展与深化教学改革</t>
  </si>
  <si>
    <t>在线教学设计的方法策略系列课程之一：在线教学设计的“五四三二一”</t>
  </si>
  <si>
    <t>在线教学设计的方法策略系列课程之二：在线教学的四种模式与发展路径</t>
  </si>
  <si>
    <t>在线教学设计的方法策略系列课程之三：以活动为中心的在线教学设计策略</t>
  </si>
  <si>
    <t>智能时代促进深度学习的教学创新</t>
  </si>
  <si>
    <t>在线教学的前沿实践与案例分析</t>
  </si>
  <si>
    <t>PowerPoint神操作，借助讲稿的力量使您的教学更具魅力——字体的奥义</t>
  </si>
  <si>
    <t>自媒体时代，玩转带网感的教育短视频制作</t>
  </si>
  <si>
    <t>创客教育理念下的学科教学</t>
  </si>
  <si>
    <t>技术支持的学情分析</t>
  </si>
  <si>
    <t>技术支持下的学情调研分析与学业评价管理</t>
  </si>
  <si>
    <t>智慧学习环境下支持学生创造性学习与表达</t>
  </si>
  <si>
    <t>网络环境下的学生生存、发展与保护</t>
  </si>
  <si>
    <t>信息技术环境下师生沟通的艺术</t>
  </si>
  <si>
    <t>智能时代教师专业发展</t>
  </si>
  <si>
    <t>基于自主学习的信息化教学策略</t>
  </si>
  <si>
    <t>互联网+理念下的小学班主任工作新策略</t>
  </si>
  <si>
    <t>网络资源搜索技能</t>
  </si>
  <si>
    <t>PowerPoint教程</t>
  </si>
  <si>
    <t>Camtasia Studio软件教程</t>
  </si>
  <si>
    <t>prezi课堂之基础篇</t>
  </si>
  <si>
    <t>几何画板的初步运用</t>
  </si>
  <si>
    <t>现代教育技术装备的创新应用</t>
  </si>
  <si>
    <t>大数据在MOOC中的应用</t>
  </si>
  <si>
    <t>支持有效教学的技术工具介绍</t>
  </si>
  <si>
    <t>用技术点亮课堂教学</t>
  </si>
  <si>
    <t>信息技术发展历程与趋势</t>
  </si>
  <si>
    <t>前沿信息技术的学习与应用</t>
  </si>
  <si>
    <t>人工智能在教育教学的应用</t>
  </si>
  <si>
    <t>信息技术支持的课堂导入</t>
  </si>
  <si>
    <t>教育新媒体的应用</t>
  </si>
  <si>
    <t>信息技术支持的课堂教学评价——基于电子书包支持的课堂教学评价</t>
  </si>
  <si>
    <t>数字化资源的获取与加工</t>
  </si>
  <si>
    <t>移动教学的小助手——基于移动设备的教育软件推荐</t>
  </si>
  <si>
    <t>微课的设计与制作</t>
  </si>
  <si>
    <t>信息技术支持的学科案例评析</t>
  </si>
  <si>
    <t>快课课件的设计与开发</t>
  </si>
  <si>
    <t>信息技术支持的教学设计</t>
  </si>
  <si>
    <t>微课的认识与开发</t>
  </si>
  <si>
    <t>利用互联网，拓宽教研方式——数字化学习下的教研转型</t>
  </si>
  <si>
    <t>如何提升老师的信息技术应用能力和信息素养</t>
  </si>
  <si>
    <t>技术支持的课堂讲授：交互式电子白板在教学中的运用</t>
  </si>
  <si>
    <t>多媒体教学环境中交互式课件的制作</t>
  </si>
  <si>
    <t>多媒体教学环境中如何利用视频资源优化信息技术教学</t>
  </si>
  <si>
    <t>在移动学习环境中培养学生自主合作探究的能力</t>
  </si>
  <si>
    <t>探知实据真情，优化教育教学——用电子教室授课系统进行学习小组的管理</t>
  </si>
  <si>
    <t>利用局域网对学习过程进行有效监控</t>
  </si>
  <si>
    <t>多媒体教学环境中使用交互式电子白板讲授Scratch编程的实践探索</t>
  </si>
  <si>
    <t>灵活运用信息技术编辑时政资料</t>
  </si>
  <si>
    <t>多媒体环境下运用信息技术促进道德与法治教学方式转变</t>
  </si>
  <si>
    <t>技术支持的课堂讲授：多媒体技术在信息技术课程教学中的使用</t>
  </si>
  <si>
    <t>微课在信息技术教学中的使用</t>
  </si>
  <si>
    <t>交互式电子白板在信息技术教学中的应用</t>
  </si>
  <si>
    <t>多媒体教学环境中交互课件的制作</t>
  </si>
  <si>
    <t>网络与移动环境下的远程协作学习</t>
  </si>
  <si>
    <t>Sketchup软件绘制设计表现图的实践教学</t>
  </si>
  <si>
    <t>交互一体机在课堂教学中的应用</t>
  </si>
  <si>
    <t>激光雕切技术的实践教学</t>
  </si>
  <si>
    <t>3D打印技术的实践教学</t>
  </si>
  <si>
    <t>网络或移动环境下的技术设计</t>
  </si>
  <si>
    <t>微课的制作与应用</t>
  </si>
  <si>
    <t>网络或移动环境下通用技术课堂学习的自主性</t>
  </si>
  <si>
    <t>网络或移动环境下的课堂学习评价</t>
  </si>
  <si>
    <t>《设计的实现——瓶起子制作》课例点评</t>
  </si>
  <si>
    <t>《实用粉笔盒项目——模型制作》课例点评</t>
  </si>
  <si>
    <t>《技术的未来》课例点评</t>
  </si>
  <si>
    <t>技术支持的课堂讲授：多媒体技术的课堂应用原则</t>
  </si>
  <si>
    <t>运用评价量规进行表现性学习评价​</t>
  </si>
  <si>
    <t>如何利用网络社区在线共享和评价学生的作品</t>
  </si>
  <si>
    <t>智能化设备下的教与学——实现学生个性化和差异性学习</t>
  </si>
  <si>
    <t>智能设备支持的教与学</t>
  </si>
  <si>
    <t>数字化学习背景下教研活动的策划与组织</t>
  </si>
  <si>
    <t>利用信息技术平台做好对课程的学业评价</t>
  </si>
  <si>
    <t>现代信息技术改变职业教育教学方式</t>
  </si>
  <si>
    <t>网络学习空间建设和应用</t>
  </si>
  <si>
    <t>数字教育资源获取与评价</t>
  </si>
  <si>
    <t>如何提高数字教育信息资源的搜索能力</t>
  </si>
  <si>
    <t>运用信息技术学习人工智能</t>
  </si>
  <si>
    <t>如何利用微信进行直播</t>
  </si>
  <si>
    <t>如何利用QQ进行直播 ——以“群课堂”为例</t>
  </si>
  <si>
    <t>如何利用钉钉进行直播</t>
  </si>
  <si>
    <t>如何利用腾讯会议进行直播</t>
  </si>
  <si>
    <t>如何利用UMU平台进行直播</t>
  </si>
  <si>
    <t>电子档案袋评价</t>
  </si>
  <si>
    <t>设计中的设计——信息技术教学中的技术与美术融合</t>
  </si>
  <si>
    <t>如何创造性的使用网络学习空间</t>
  </si>
  <si>
    <t>家校沟通中可使用的技术工具</t>
  </si>
  <si>
    <t>学校信息化建设的关键技术与环节</t>
  </si>
  <si>
    <t>典型学校信息化建设案例分析</t>
  </si>
  <si>
    <t>学校信息化建设的理论与实践</t>
  </si>
  <si>
    <t>网络环境下自主合作探究型学习</t>
  </si>
  <si>
    <t>中美人工智能与未来教育高端对话</t>
  </si>
  <si>
    <t>人工智能（AI）教育与数字媒体</t>
  </si>
  <si>
    <t>什么是人工智能</t>
  </si>
  <si>
    <t>中小学校长信息化领导力标准与CIO制度</t>
  </si>
  <si>
    <t>探索机制体制创新，打造智慧教育2.0版</t>
  </si>
  <si>
    <t>陕西省人工智能与未来教育发展思路</t>
  </si>
  <si>
    <t>西安市中小学智慧校园建设政策解析</t>
  </si>
  <si>
    <t>未来学校，未来教室，未来课程，未来教师</t>
  </si>
  <si>
    <t>人工智能时代的教育梦想</t>
  </si>
  <si>
    <t>大数据在教育教学的应用</t>
  </si>
  <si>
    <t>教育信息化2.0思考与行动</t>
  </si>
  <si>
    <t>机器人教育在中小学信息技术课程中的应用</t>
  </si>
  <si>
    <t>STEAM理念下中小学创客课程教学模式的探究</t>
  </si>
  <si>
    <t>新兴信息技术与课程教学融合应用</t>
  </si>
  <si>
    <t>混合式金课的教学设计与实践</t>
  </si>
  <si>
    <t>基于移动端的中学校园网站规划设计</t>
  </si>
  <si>
    <t>智慧教室的建设与案例</t>
  </si>
  <si>
    <t>智慧教室的规划与设计</t>
  </si>
  <si>
    <t>智慧校园的建设与案例</t>
  </si>
  <si>
    <t>智慧校园的规划与设计</t>
  </si>
  <si>
    <t>教师数字素养标准框架解读</t>
  </si>
  <si>
    <t>数字化意识</t>
  </si>
  <si>
    <t>教师数字技术知识与技能</t>
  </si>
  <si>
    <t>数字化学业评价</t>
  </si>
  <si>
    <t>数字化协同育人——学生数字素养培养</t>
  </si>
  <si>
    <t>利用数字资源开展德育</t>
  </si>
  <si>
    <t>利用数字技术资源开展心理健康教育</t>
  </si>
  <si>
    <t>如何利用数字技术资源实现家校协同育人</t>
  </si>
  <si>
    <t>数字社会责任</t>
  </si>
  <si>
    <t>人工智能促进教育发展与创新</t>
  </si>
  <si>
    <t>教育数字化转型</t>
  </si>
  <si>
    <t>教育数字化治理</t>
  </si>
  <si>
    <t>数据驱动教育教学改进</t>
  </si>
  <si>
    <t>数字教育资源的获取、制作与管理</t>
  </si>
  <si>
    <t>数字化教学活动设计与实施</t>
  </si>
  <si>
    <t>数字素养培训课程——数字化意识</t>
  </si>
  <si>
    <t>数字素养培训课程——数字技术知识</t>
  </si>
  <si>
    <t>数字素养培训课程——数字技术技能（上）</t>
  </si>
  <si>
    <t>数字素养培训课程——数字技术技能（中）</t>
  </si>
  <si>
    <t>数字素养培训课程——数字技术技能（下）</t>
  </si>
  <si>
    <t>数字素养培训课程——数字化应用：数字化教学设计（上）</t>
  </si>
  <si>
    <t>数字素养培训课程——数字化应用：数字化教学设计（中）</t>
  </si>
  <si>
    <t>数字素养培训课程——数字化应用：数字化教学设计（下）</t>
  </si>
  <si>
    <t>数字素养培训课程——数字化应用：数字化教学实施（上）</t>
  </si>
  <si>
    <t>数字素养培训课程——数字化应用：数字化教学实施（下）</t>
  </si>
  <si>
    <t>数字素养培训课程——数字化应用：数字化学业评价</t>
  </si>
  <si>
    <t>数字素养培训课程——数字化应用：数字化协同育人</t>
  </si>
  <si>
    <t>数字素养培训课程——数字化责任</t>
  </si>
  <si>
    <t>数字素养培训课程——专业发展：数字化学习与研修</t>
  </si>
  <si>
    <t>数字素养培训课程——专业发展：数字化教学研究</t>
  </si>
  <si>
    <t>数字素养培训课程——专业发展：数字化教学模式创新（上）</t>
  </si>
  <si>
    <t>数字素养培训课程——专业发展：数字化教学模式创新（下）</t>
  </si>
  <si>
    <t>人工智能与教育</t>
  </si>
  <si>
    <t>新兴信息技术与教育的融合发展</t>
  </si>
  <si>
    <t>我国在线教育的宏观形势和政策导向</t>
  </si>
  <si>
    <t>培养合格在线学习服务师 促进在线教育质量提升</t>
  </si>
  <si>
    <t>在线学习服务师职业道德</t>
  </si>
  <si>
    <t>在线学习服务师职业素养</t>
  </si>
  <si>
    <t>创建有效的在线教师形象</t>
  </si>
  <si>
    <t>在线教育基本原理</t>
  </si>
  <si>
    <t>在线教学设计理念与方法</t>
  </si>
  <si>
    <t>在线学习者特征与在线学习</t>
  </si>
  <si>
    <t>教育教学中的心理学智慧</t>
  </si>
  <si>
    <t>在线教学技术和辅导策略</t>
  </si>
  <si>
    <t>在线学习活动的设计与组织</t>
  </si>
  <si>
    <t>融媒体时代下在线教学工具与应用技巧</t>
  </si>
  <si>
    <t>微课程的设计与制作</t>
  </si>
  <si>
    <t>在线学习服务师沟通基础与技巧</t>
  </si>
  <si>
    <t>在线学习服务师如何做好投诉处理</t>
  </si>
  <si>
    <t>在线学习服务师运营策略</t>
  </si>
  <si>
    <t>在线学习产品销售策略</t>
  </si>
  <si>
    <t>激发动机 促进学习</t>
  </si>
  <si>
    <t>激发学习动机的在线教学实践</t>
  </si>
  <si>
    <t>在线学习服务师的绩效考核</t>
  </si>
  <si>
    <t>在线学习服务师如何做好支持服务</t>
  </si>
  <si>
    <t>在线学习服务师如何做好社群管理</t>
  </si>
  <si>
    <t>计算机网络应用基础</t>
  </si>
  <si>
    <t>数据分析基础</t>
  </si>
  <si>
    <t>数据分析应用</t>
  </si>
  <si>
    <t>AIGC时代教师必备数字素养</t>
  </si>
  <si>
    <t>《国家中小学智慧教育平台》基础操作方式</t>
  </si>
  <si>
    <t>AIGC技术在教育领域的融合与发展</t>
  </si>
  <si>
    <t>AIGC工具的基础使用方法与介绍</t>
  </si>
  <si>
    <t>学会提问，说出要求就能让AI帮你创作</t>
  </si>
  <si>
    <t>AIGC图像生成基础</t>
  </si>
  <si>
    <t>AIGC制作老师数字人形象</t>
  </si>
  <si>
    <t>AIGC生成图片素材</t>
  </si>
  <si>
    <t>AIGC生成课堂活动海报、物料</t>
  </si>
  <si>
    <t>AIGC主题课程设计：世界绘画大师：梵高</t>
  </si>
  <si>
    <t>AIGC创意英文单词图卡设计</t>
  </si>
  <si>
    <t>AIGC文章写作基础</t>
  </si>
  <si>
    <t>AIGC助力教育资源搜索与文档资料翻译</t>
  </si>
  <si>
    <t>AIGC课程大纲设计</t>
  </si>
  <si>
    <t>AIGC教案设计</t>
  </si>
  <si>
    <t>AIGC制作思维导图</t>
  </si>
  <si>
    <t>AIGC生成考试题库</t>
  </si>
  <si>
    <t>AIGC题目分析及解答</t>
  </si>
  <si>
    <t>AIGC一键制作课程PPT</t>
  </si>
  <si>
    <t>AIGC图片内容识别</t>
  </si>
  <si>
    <t>AIGC奇幻故事创作</t>
  </si>
  <si>
    <t>AIGC生成绘本故事</t>
  </si>
  <si>
    <t>AIGC制作数字人微课</t>
  </si>
  <si>
    <t>AIGC制作课程短视频</t>
  </si>
  <si>
    <t>AIGC生成调查问卷</t>
  </si>
  <si>
    <t>AIGC在学生成绩分析中的应用</t>
  </si>
  <si>
    <t>AIGC学生作业辅导及批改学生作业</t>
  </si>
  <si>
    <t>AIGC生成教学反馈报告</t>
  </si>
  <si>
    <t>AIGC课堂互动游戏设计</t>
  </si>
  <si>
    <t>AIGC在教学提问中的应用</t>
  </si>
  <si>
    <t>AIGC创意自我介绍</t>
  </si>
  <si>
    <t>AIGC制作课堂故事</t>
  </si>
  <si>
    <t>AIGC教学文档资料分析利用</t>
  </si>
  <si>
    <t>AIGC音频课程资料分析</t>
  </si>
  <si>
    <t>AIGC视频课程资料分析</t>
  </si>
  <si>
    <t>AIGC撰写汇报材料</t>
  </si>
  <si>
    <t>AIGC撰写新闻稿</t>
  </si>
  <si>
    <t>AIGC撰写发言稿</t>
  </si>
  <si>
    <t>AIGC撰写招生文案</t>
  </si>
  <si>
    <t>AIGC学生谈心谈话策划</t>
  </si>
  <si>
    <t>AIGC提升家校沟通与合作</t>
  </si>
  <si>
    <t>AIGC学校（班级）活动策划</t>
  </si>
  <si>
    <t>AIGC辅助学校（班级）文化建设</t>
  </si>
  <si>
    <t>智能体简介及工具介绍</t>
  </si>
  <si>
    <t>AIGC老师个人智能体</t>
  </si>
  <si>
    <t>AIGC智能体辅助个性化教学</t>
  </si>
  <si>
    <t>AIGC语文老师智能体</t>
  </si>
  <si>
    <t>AIGC英语老师智能体</t>
  </si>
  <si>
    <t>如何用AI辅助完成论文选题和全文写作</t>
  </si>
  <si>
    <t>数字时代教师数字素养提升策略</t>
  </si>
  <si>
    <t>学校实践类课程的规划与实施</t>
  </si>
  <si>
    <t>学校STEAM教育的设计与开发</t>
  </si>
  <si>
    <t>基于校本研修的课堂观察</t>
  </si>
  <si>
    <t>校本教研与教师专业发展</t>
  </si>
  <si>
    <t>校本研修与教师的专业化发展</t>
  </si>
  <si>
    <t>校本研修的设计与有效实施</t>
  </si>
  <si>
    <t>STEM,让课程变得更美好——STEM校本课程的分类、编制与实施</t>
  </si>
  <si>
    <t>STEM教学方法的创新与实施——3D、开源和分享活动</t>
  </si>
  <si>
    <t>校本研修中的示范引领</t>
  </si>
  <si>
    <t>提升校长依法治校能力的实践途径</t>
  </si>
  <si>
    <t>校长依法治校的基本要求</t>
  </si>
  <si>
    <t>学校管理中的法律问题与有效应对</t>
  </si>
  <si>
    <t>新课程的组织实施与学校管理变革</t>
  </si>
  <si>
    <t>学校突发事故类型分析及应急方案</t>
  </si>
  <si>
    <t>校园安全管理制度及重要性</t>
  </si>
  <si>
    <t>校园安全管理措施的设置</t>
  </si>
  <si>
    <t>学校突发事件应急处理与舆情干预</t>
  </si>
  <si>
    <t>学生安全管理与突发事故的法律应对</t>
  </si>
  <si>
    <t>完善学校治理结构 促进学校共同体建设</t>
  </si>
  <si>
    <t>校园CI建设</t>
  </si>
  <si>
    <t>魅力形象完美打造——优秀校长成功治校“外功”</t>
  </si>
  <si>
    <t>学校治理中的法律边界</t>
  </si>
  <si>
    <t>班级文化建设</t>
  </si>
  <si>
    <t>从“人性”出发，让管理回归简单</t>
  </si>
  <si>
    <t>学校管理的基本理论及应用</t>
  </si>
  <si>
    <t>国内外学校管理变革趋势</t>
  </si>
  <si>
    <t>校园安全管理和突发事件应对</t>
  </si>
  <si>
    <t>学生网络安全教育实例分析</t>
  </si>
  <si>
    <t>校园安全教育现状及对策分析</t>
  </si>
  <si>
    <t>学校安全教育重要性及实施方法</t>
  </si>
  <si>
    <t>中小学生金融安全实例分析</t>
  </si>
  <si>
    <t>国家安全教育</t>
  </si>
  <si>
    <t>生命教育主题课程（小学）——不让溺水悲剧发生</t>
  </si>
  <si>
    <t>生命教育主题课程（小学）——安全地玩</t>
  </si>
  <si>
    <t>生命教育主题课程（小学）——敬畏自然</t>
  </si>
  <si>
    <t>生命教育主题课程（小学）——生命最宝贵</t>
  </si>
  <si>
    <t>生命教育主题班会（小学）——珍爱生命</t>
  </si>
  <si>
    <t>生命教育主题班会（小学）——认识更好的自己</t>
  </si>
  <si>
    <t>生命教育主题班会（小学）——校园安全无小事</t>
  </si>
  <si>
    <t>生命教育主题班会（小学）——主动拒绝烟酒与毒品</t>
  </si>
  <si>
    <t>生命教育主题课程（初中）——认识生命，尊重生命</t>
  </si>
  <si>
    <t>生命教育主题课程（初中）——远离毒品，珍爱生命</t>
  </si>
  <si>
    <t>生命教育主题课程（初中）——战胜挫折，丰盈生命</t>
  </si>
  <si>
    <t>生命教育主题课程（初中）——心怀家国，绽放生命</t>
  </si>
  <si>
    <t>生命教育主题班会（初中）——感恩生命，珍惜生活</t>
  </si>
  <si>
    <t>生命教育主题班会（初中）——生命的价值</t>
  </si>
  <si>
    <t>生命教育主题班会（初中）——口罩与健康</t>
  </si>
  <si>
    <t>生命教育主题班会（初中）——逆行者——生命的守护神</t>
  </si>
  <si>
    <t>网络安全你我他</t>
  </si>
  <si>
    <t>从校园欺凌谈青少年犯罪预防</t>
  </si>
  <si>
    <t>构建良好的课堂师生关系与学生心理危机预防</t>
  </si>
  <si>
    <t>中小学生常见心理问题之焦虑与强迫障碍的识别及干预方法</t>
  </si>
  <si>
    <t>中小学生常见心理问题之抑郁与双相障碍的识别及干预方法</t>
  </si>
  <si>
    <t>中小学生常见心理问题之破坏性行为的识别及干预方法</t>
  </si>
  <si>
    <t>中小学生常见心理问题之自杀与非自杀性自残行为的评估及干预方法</t>
  </si>
  <si>
    <t>中小学生常见心理问题之学业和社会性情绪困难的青少年心理干预</t>
  </si>
  <si>
    <t>中小学生常见心理问题之家庭转变后青少年的心理干预</t>
  </si>
  <si>
    <t>中小学生常见心理问题之青少年哀伤和丧亲的心理干预</t>
  </si>
  <si>
    <t>中小学生常见心理问题之经历虐待和创伤后的青少年心理干预</t>
  </si>
  <si>
    <t>中小学生常见心理问题之多动障碍和自闭症谱系障碍青少年的心理干预</t>
  </si>
  <si>
    <t>中小学生常见心理问题之进食障碍青少年的心理干预</t>
  </si>
  <si>
    <t>学生成长需要学校心理教育</t>
  </si>
  <si>
    <t>做促进学校发展、学生成长的心理教师</t>
  </si>
  <si>
    <t>问题解决理念在学校心理健康教育中的应用</t>
  </si>
  <si>
    <t>学习困难学生的识别及指导</t>
  </si>
  <si>
    <t>情绪障碍学生的识别与干预</t>
  </si>
  <si>
    <t>青春期性健康教育指导</t>
  </si>
  <si>
    <t>生涯教育·助力学生成长</t>
  </si>
  <si>
    <t>培养学生的自主学习能力和自我管理能力</t>
  </si>
  <si>
    <t>学校危机辅导与危机干预机制</t>
  </si>
  <si>
    <t>如何预防与干预学生欺凌</t>
  </si>
  <si>
    <t>引导学生成为网络世界合格公民</t>
  </si>
  <si>
    <t>对特殊家庭学生的心理辅导</t>
  </si>
  <si>
    <t>青少年自杀风险识别与预防</t>
  </si>
  <si>
    <t>锻炼心理韧性，提升学生抗逆力</t>
  </si>
  <si>
    <t>学生心理档案的建立及应用</t>
  </si>
  <si>
    <t>学校心理辅导中的基本会谈技术</t>
  </si>
  <si>
    <t>箱庭沙盘在学校心理辅导中的应用</t>
  </si>
  <si>
    <t>运用校园心理剧促进学生健康发展</t>
  </si>
  <si>
    <t>表达性艺术疗法之绘画艺术治疗与音乐治疗</t>
  </si>
  <si>
    <t>团体心理咨询理论与应用</t>
  </si>
  <si>
    <t>团体心理辅导技术在学校心理健康教育中的应用——以考试焦虑辅导为例</t>
  </si>
  <si>
    <t>如何准备一节心理健康课</t>
  </si>
  <si>
    <t>中小学心理健康教师胜任力的自我提升</t>
  </si>
  <si>
    <t>基于影视的心理健康课实施与建议</t>
  </si>
  <si>
    <t>以人为本，建立和谐师生关系</t>
  </si>
  <si>
    <t>发挥学生主体性开展心理健康发展课题研究</t>
  </si>
  <si>
    <t>以心理健康课为例谈谈如何说课</t>
  </si>
  <si>
    <t>运用心理咨询对话技术提升与家长沟通的效能</t>
  </si>
  <si>
    <t>设计一堂具有心理学智慧的家长会（课）</t>
  </si>
  <si>
    <t>毕业年级教师的压力管理及心理保健</t>
  </si>
  <si>
    <t>高考后的心理辅导与志愿填报指导</t>
  </si>
  <si>
    <t>如何帮助中考生提高定静能力——基于正念的考前压力缓解</t>
  </si>
  <si>
    <t>如何帮助高考生稳定身心——基于正念的考前焦虑缓解</t>
  </si>
  <si>
    <t>毕业年级学生的心理支持与关爱——以高三年级心理工作为例</t>
  </si>
  <si>
    <t>脑发育的基本知识</t>
  </si>
  <si>
    <t>脑发育与认知学习</t>
  </si>
  <si>
    <t>脑发育与社会情绪</t>
  </si>
  <si>
    <t>脑发育与健康生活</t>
  </si>
  <si>
    <t>中小学生生理发展</t>
  </si>
  <si>
    <t>中小学生认知发展</t>
  </si>
  <si>
    <t>中小学生情绪发展</t>
  </si>
  <si>
    <t>中小学生行为发展</t>
  </si>
  <si>
    <t>中小学生人际关系</t>
  </si>
  <si>
    <t>中小学生入学适应</t>
  </si>
  <si>
    <t>学习的行为理论</t>
  </si>
  <si>
    <t>学习的社会认知理论</t>
  </si>
  <si>
    <t>学习的信息加工理论</t>
  </si>
  <si>
    <t>学习的建构主义取向</t>
  </si>
  <si>
    <t>确立学科学习策略</t>
  </si>
  <si>
    <t>激发学生学习动机</t>
  </si>
  <si>
    <t>塑造良好学习习惯</t>
  </si>
  <si>
    <t>营造有效学习环境</t>
  </si>
  <si>
    <t>挑战常见学习困难</t>
  </si>
  <si>
    <t>培养积极应考心理</t>
  </si>
  <si>
    <t>情绪识别与情绪管理</t>
  </si>
  <si>
    <t>压力管理与身心放松</t>
  </si>
  <si>
    <t>同伴相处与异性交往</t>
  </si>
  <si>
    <t>网络成瘾和手机管理</t>
  </si>
  <si>
    <t>追星行为与偶像崇拜</t>
  </si>
  <si>
    <t>注意缺陷与多动障碍</t>
  </si>
  <si>
    <t>品行发展与行为塑造</t>
  </si>
  <si>
    <t>班级管理和团队建设</t>
  </si>
  <si>
    <t>家庭氛围与亲子沟通</t>
  </si>
  <si>
    <t>家校协作与合力育人</t>
  </si>
  <si>
    <t>学校危机干预概述</t>
  </si>
  <si>
    <t>学校心理危机的转介</t>
  </si>
  <si>
    <t>自伤的危机干预</t>
  </si>
  <si>
    <t>校园欺凌的危机处理</t>
  </si>
  <si>
    <t>自杀行为的危机干预</t>
  </si>
  <si>
    <t>重大灾难危机干预</t>
  </si>
  <si>
    <t>危机干预的学校系统</t>
  </si>
  <si>
    <t>危机干预的家庭指导</t>
  </si>
  <si>
    <t>危机干预的社会支持</t>
  </si>
  <si>
    <t>危机中的教师自我关怀</t>
  </si>
  <si>
    <t>生涯教育的内涵和价值</t>
  </si>
  <si>
    <t>生涯教育的目标和内容</t>
  </si>
  <si>
    <t>生涯课程的内涵和设计</t>
  </si>
  <si>
    <t>生涯课程的实施途径</t>
  </si>
  <si>
    <t>生涯活动的策划和组织</t>
  </si>
  <si>
    <t>生涯发展中的困惑与回应</t>
  </si>
  <si>
    <t>生涯教师的素养和能力</t>
  </si>
  <si>
    <t>教师的自我觉察和情绪调节</t>
  </si>
  <si>
    <t>姜企华-教师的人生角色和平衡发展</t>
  </si>
  <si>
    <t>教师的生涯规划与职业倦怠</t>
  </si>
  <si>
    <t>静待花开——关注青少年的内心世界</t>
  </si>
  <si>
    <t>滋养心灵 和谐生活</t>
  </si>
  <si>
    <t>学生的心理干预及行为规范养成教育</t>
  </si>
  <si>
    <t>学生健康教育实例分析</t>
  </si>
  <si>
    <t>小学中高年级学生的自我意识和人际关系</t>
  </si>
  <si>
    <t>小学低年级学生的心理特征及发展规律</t>
  </si>
  <si>
    <t>个体品德发展和心理健康规律——校长管理和领导视角</t>
  </si>
  <si>
    <t>如何做好家庭心理健康教育指导？</t>
  </si>
  <si>
    <t>如何指导青春期孩子异性交往？</t>
  </si>
  <si>
    <t>如何做好家庭教育个案指导？</t>
  </si>
  <si>
    <t>如何与不同类型的家长进行沟通？</t>
  </si>
  <si>
    <t>如何开一次成功的家长会？</t>
  </si>
  <si>
    <t>如何设计与实施校-家-社共育活动？</t>
  </si>
  <si>
    <t>如何有效组织和管理家委会？</t>
  </si>
  <si>
    <t>如何针对特殊家庭开展家庭教育指导？</t>
  </si>
  <si>
    <t>如何与孩子建立良好的亲子关系？</t>
  </si>
  <si>
    <t>如何进行家风建设？</t>
  </si>
  <si>
    <t>如何指导孩子有效学习？</t>
  </si>
  <si>
    <t>如何培养孩子的情商？</t>
  </si>
  <si>
    <t>如何培养学生良好的生活习惯？</t>
  </si>
  <si>
    <t>如何塑造孩子的积极心理品质？</t>
  </si>
  <si>
    <t>如何培养孩子的社交技能？</t>
  </si>
  <si>
    <t>如何帮助孩子做好生涯规划？</t>
  </si>
  <si>
    <t>如何培养孩子的自理能力？</t>
  </si>
  <si>
    <t>孩子不愿上学怎么办？</t>
  </si>
  <si>
    <t>如何与使用手机的孩子相处？</t>
  </si>
  <si>
    <t>如何走进青春期孩子的内心？</t>
  </si>
  <si>
    <t>留守儿童心理关爱</t>
  </si>
  <si>
    <t>留守儿童心理关爱的举措</t>
  </si>
  <si>
    <t>幼儿教育</t>
  </si>
  <si>
    <t>幼儿园一日活动中的家务活动——帮助幼儿变问题为技能</t>
  </si>
  <si>
    <t>幼儿园一日活动中的家务活动——家务清单与一平米空间</t>
  </si>
  <si>
    <t>幼儿园一日活动中的家务活动——家务劳动与自我管理能力</t>
  </si>
  <si>
    <t>引导幼儿阅读兴趣的有效方法——教师要了解孩子是如何阅读的</t>
  </si>
  <si>
    <t>引导幼儿阅读兴趣的有效方法——阅读区域设置与使用清单</t>
  </si>
  <si>
    <t>引导幼儿阅读兴趣的有效方法——如何讲故事才能激发孩子的阅读兴趣</t>
  </si>
  <si>
    <t>幼儿园一日生活的组织和实施</t>
  </si>
  <si>
    <t>我国幼儿园保教质量政策发展与《幼儿园保育教育质量评估指南》解读</t>
  </si>
  <si>
    <t>幼儿园保育教育质量改进的实践探索</t>
  </si>
  <si>
    <t>追随儿童的教育——学与教的智慧碰撞</t>
  </si>
  <si>
    <t>幼儿园建构区有效指导策略的研究</t>
  </si>
  <si>
    <t>幼儿园教师职业行为十项准则——尊重幼儿年龄特点，做适合幼儿的幼儿教育</t>
  </si>
  <si>
    <t>保教结合，保育为先，精心呵护幼儿健康成长</t>
  </si>
  <si>
    <t>走进早期阅读</t>
  </si>
  <si>
    <t>理解和尊重小班、中班幼儿年龄特点</t>
  </si>
  <si>
    <t>理解和尊重大班幼儿年龄特点</t>
  </si>
  <si>
    <t>以图画故事书为载体，提高幼儿多元表达能力</t>
  </si>
  <si>
    <t>儿童的交往和友谊</t>
  </si>
  <si>
    <t>幼儿园建筑区游戏的有效指导策略与研究</t>
  </si>
  <si>
    <t>教学过程中如何引导不同性格类型的孩子</t>
  </si>
  <si>
    <t>儿童音乐学习新理念——关注音乐语言，感性认知音乐</t>
  </si>
  <si>
    <t>爱护我们的身体——儿童预防性侵害示范课</t>
  </si>
  <si>
    <t>教学过程中常见问题及应急方案</t>
  </si>
  <si>
    <t>一日生活中幼儿行为的观察与分析</t>
  </si>
  <si>
    <t>“教”与“学”的智慧碰撞</t>
  </si>
  <si>
    <t>尊重幼儿年龄特点，做适合幼儿的教育</t>
  </si>
  <si>
    <t>一日生活有效组织策略的研究</t>
  </si>
  <si>
    <t>幼儿数学活动导入部分的实施策略与技巧的研究</t>
  </si>
  <si>
    <t>幼儿园教研活动的组织策略与研究</t>
  </si>
  <si>
    <t>幼儿园科学活动和科学游戏组织与开展的研究</t>
  </si>
  <si>
    <t>主题活动开展与环境创设的有效策略研究</t>
  </si>
  <si>
    <t>幼儿园大型活动案例分析与反思</t>
  </si>
  <si>
    <t>儿童视角的高质量半日活动课程</t>
  </si>
  <si>
    <t>户外游戏课程的开发</t>
  </si>
  <si>
    <t>让主题活动来源于生活，回归生活</t>
  </si>
  <si>
    <t>幼儿园主题活动</t>
  </si>
  <si>
    <t>幼儿园大型活动的意义与类型</t>
  </si>
  <si>
    <t>幼儿园大型活动的策划与组织</t>
  </si>
  <si>
    <t>活动区域的创设与规则</t>
  </si>
  <si>
    <t>一日活动中保教结合的原则及方案</t>
  </si>
  <si>
    <t>主题活动课程的建构</t>
  </si>
  <si>
    <t>学前儿童社会教育——概述</t>
  </si>
  <si>
    <t>学前儿童社会教育——理论基础</t>
  </si>
  <si>
    <t>学前儿童社会教育——影响因素</t>
  </si>
  <si>
    <t>学前儿童社会教育——目标、内容、特点</t>
  </si>
  <si>
    <t>学前儿童社会教育——教学评价</t>
  </si>
  <si>
    <t>学前儿童社会性行为问题的界定及分类</t>
  </si>
  <si>
    <t>学前儿童社会性行为问题的指导方法</t>
  </si>
  <si>
    <t>学前儿童健康教育——概述</t>
  </si>
  <si>
    <t>学前儿童健康教育——主要内容</t>
  </si>
  <si>
    <t>学前儿童健康教育——活动设计与实施</t>
  </si>
  <si>
    <t>学前儿童健康教育——营养教育</t>
  </si>
  <si>
    <t>学前儿童健康教育——疾病预防</t>
  </si>
  <si>
    <t>学前儿童健康教育——体育锻炼</t>
  </si>
  <si>
    <t>学前儿童健康教育——环境教育</t>
  </si>
  <si>
    <t>学前儿童健康教育——心理健康教育</t>
  </si>
  <si>
    <t>学前儿童音乐教育——概述</t>
  </si>
  <si>
    <t>学前儿童音乐教育——音乐形式元素</t>
  </si>
  <si>
    <t>学前儿童音乐教育——音乐作品的再现性</t>
  </si>
  <si>
    <t>学前儿童音乐教育——幼儿非移动、移动动作的探索</t>
  </si>
  <si>
    <t>学前儿童音乐教育——歌唱教学</t>
  </si>
  <si>
    <t>学前儿童音乐教育——节拍与旋律</t>
  </si>
  <si>
    <t>学前儿童音乐教育——器乐曲教学</t>
  </si>
  <si>
    <t>由绘本引发的儿童学习</t>
  </si>
  <si>
    <t>幼儿园教师教育科研实践指导</t>
  </si>
  <si>
    <t>开放式教育活动设计与展示</t>
  </si>
  <si>
    <t>学前教育基本政策法规解读</t>
  </si>
  <si>
    <t>幼儿园教师专业标准与课程改革</t>
  </si>
  <si>
    <t>幼儿园音乐教育活动的设计与实施</t>
  </si>
  <si>
    <t>学前教育学科典型问题辅导答疑</t>
  </si>
  <si>
    <t>科学开展幼儿园自制玩教具，为幼儿游戏提供学习支架</t>
  </si>
  <si>
    <t>《幼儿园教育指导纲要（试行）》解读</t>
  </si>
  <si>
    <t>班级游戏活动区域创设与材料投放</t>
  </si>
  <si>
    <t>一日生活皆教育</t>
  </si>
  <si>
    <t>幼儿园园长应具备的素养— —之园长影响力的提升</t>
  </si>
  <si>
    <t>提升专业能力，做胜任的保教管理者</t>
  </si>
  <si>
    <t>幼儿园园长法律知识</t>
  </si>
  <si>
    <t>做一个智慧、成熟的园长——目标管理、心态管理与学习管理的策略分享</t>
  </si>
  <si>
    <t>基于影响力提升的幼儿园园长素养解读</t>
  </si>
  <si>
    <t>利用信息技术提升幼儿园后勤管理的执行力</t>
  </si>
  <si>
    <t>园长的管理策略与方法</t>
  </si>
  <si>
    <t>做一个智慧、成熟的园长——科学管理与民主管理的策略分享</t>
  </si>
  <si>
    <t>不负使命，做称职的幼儿教师</t>
  </si>
  <si>
    <t>幼儿教师做正能量的传播者</t>
  </si>
  <si>
    <t>以人为本——建设幸福的教师团队</t>
  </si>
  <si>
    <t>教师职业发展的轨迹与提升策略</t>
  </si>
  <si>
    <t>怎样成为优秀的幼儿园骨干教师</t>
  </si>
  <si>
    <t>构建有效、流畅的幼儿园信息化环境</t>
  </si>
  <si>
    <t>利用信息技术开展幼儿园安全管理的有效策略</t>
  </si>
  <si>
    <t>幼儿园信息化环境构建的困惑</t>
  </si>
  <si>
    <t>幼儿园教师信息化环境构建行动计划</t>
  </si>
  <si>
    <t>打造信息化幼儿园环境特色</t>
  </si>
  <si>
    <t>幼儿园网络危机与公关处理</t>
  </si>
  <si>
    <t>幼儿园主题环境创设——营造美好环境</t>
  </si>
  <si>
    <t>幼儿园卫生保健工作的管理与实践</t>
  </si>
  <si>
    <t>幼儿园管理制度</t>
  </si>
  <si>
    <t>信息技术在幼儿身体发育评价中的应用</t>
  </si>
  <si>
    <t>信息技术环境下幼儿园特色建设</t>
  </si>
  <si>
    <t>信息技术与学前教育教学活动的深度融合</t>
  </si>
  <si>
    <t>信息技术在幼儿语言教育中的应用</t>
  </si>
  <si>
    <t>信息技术与幼儿教育活动设计</t>
  </si>
  <si>
    <t>幼儿园教师专业发展与信息技术</t>
  </si>
  <si>
    <t>信息技术支持下的园本教研实践</t>
  </si>
  <si>
    <t>基于信息技术辅助教育教学的园本教研</t>
  </si>
  <si>
    <t>智慧学习环境中STEAM课程设计与实施之Scratch少儿趣味编程</t>
  </si>
  <si>
    <t>技术支持的情境创设及示范案例</t>
  </si>
  <si>
    <t>技术支持的活动讲解</t>
  </si>
  <si>
    <t>APP在幼儿园教学中的应用</t>
  </si>
  <si>
    <t>技术支持的展示交流及重难点突破示范案例</t>
  </si>
  <si>
    <t>技术支持的幼儿参与及示范案例</t>
  </si>
  <si>
    <t>技术支持的家园活动组织及示范案例</t>
  </si>
  <si>
    <t>技术支持的幼儿行为观察与分析及示范案例</t>
  </si>
  <si>
    <t>技术支持的专业自主学习及示范案例</t>
  </si>
  <si>
    <t>技术支持的教育反思及示范案例</t>
  </si>
  <si>
    <t>技术支持的教研参与及示范案例</t>
  </si>
  <si>
    <t>新媒体新技术应用研究及示范案例</t>
  </si>
  <si>
    <t>演示文稿设计与制作及示范案例</t>
  </si>
  <si>
    <t>微视频设计与制作及示范案例</t>
  </si>
  <si>
    <t>数字素养培训课程——幼教：数字化教学技术与资源</t>
  </si>
  <si>
    <t>数字素养培训课程——幼教：数字化教学课例</t>
  </si>
  <si>
    <t>数字素养培训课程——幼教：数字化教学设计与实施</t>
  </si>
  <si>
    <t>运用现代信息技术开创家园合作共育的新模式</t>
  </si>
  <si>
    <t>幼师如何做好家校沟通</t>
  </si>
  <si>
    <t>家长工作的组织形式</t>
  </si>
  <si>
    <t>有效利用家长资源，做好家长工作</t>
  </si>
  <si>
    <t>家园沟通，从心开始——与家长沟通的职业性和专业性要求</t>
  </si>
  <si>
    <t>家园沟通，从心开始——与家长沟通的方式及清单内容</t>
  </si>
  <si>
    <t>幼小衔接——幼儿应做的学科学习能力准备</t>
  </si>
  <si>
    <t>幼小衔接——幼儿入学的一般能力准备</t>
  </si>
  <si>
    <t>幼小衔接——幼儿应做的一般能力和习惯准备</t>
  </si>
  <si>
    <t>小学教育</t>
  </si>
  <si>
    <t>教师专业标准解读之专业知识——小学语文（上）</t>
  </si>
  <si>
    <t>教师专业标准解读之专业知识——小学语文（下）</t>
  </si>
  <si>
    <t>教师专业标准解读之会做教育教学设计——小学语文（上）</t>
  </si>
  <si>
    <t>教师专业标准解读之会做教育教学设计——小学语文（下）</t>
  </si>
  <si>
    <t>教师专业标准解读之善于组织实施——小学语文（上）</t>
  </si>
  <si>
    <t>教师专业标准解读之善于组织实施——小学语文（下）</t>
  </si>
  <si>
    <t>教师专业标准解读之善于激励与评价——小学语文</t>
  </si>
  <si>
    <t>部编小学语文教材的编排特点与使用建议</t>
  </si>
  <si>
    <t>部编语文一年级上册教材解读</t>
  </si>
  <si>
    <t>部编语文一年级下册教材解读</t>
  </si>
  <si>
    <t>激发兴趣，夯实基础——部编版识字写字教学策略与方法解读</t>
  </si>
  <si>
    <t>循序渐进 强化运用——部编语文一年级“语文园地”部分教材解读</t>
  </si>
  <si>
    <t>在生动的情境和丰富的实践中学好拼音——部编版教材一年级语文汉语拼音部分解读</t>
  </si>
  <si>
    <t>基于语言运用的古诗词教学——以《西江月·夜行黄沙道中》为例</t>
  </si>
  <si>
    <t>立足整体，有机落实——部编教材二年级下册教材解读及教学建议</t>
  </si>
  <si>
    <t>小学语文与传统文化的融合</t>
  </si>
  <si>
    <t>目标•情境•实践——在对话中提升学生的交际能力</t>
  </si>
  <si>
    <t>部编语文二年级上册教材解读</t>
  </si>
  <si>
    <t>技术支持的课堂讲授：交互式电子白板技术在小学语文教学中的应用</t>
  </si>
  <si>
    <t>统编小学语文三年级上册教材解读</t>
  </si>
  <si>
    <t>统编小学语文三年级下册教材解读</t>
  </si>
  <si>
    <t>统编小学语文三年级上册第1—3单元阅读教学教材解读和建议</t>
  </si>
  <si>
    <t>统编小学语文三年级上册第4—6单元阅读教学教材解读和建议</t>
  </si>
  <si>
    <t>小学语文低年级的学案设计与教学指导</t>
  </si>
  <si>
    <t>小学语文学科实践活动的设计与指导</t>
  </si>
  <si>
    <t>从阅读策略看——技术支持的小学语文学法指导</t>
  </si>
  <si>
    <t>技术支持的课堂讲授：交互式电子白板功能在《少年闰土》课堂教学中的应用</t>
  </si>
  <si>
    <t>技术支持的教学设计</t>
  </si>
  <si>
    <t>技术支持的小学语文学业评价</t>
  </si>
  <si>
    <t>“互联网＋”背景下的语文教学</t>
  </si>
  <si>
    <t>统编小学语文阅读教学课例分析：三年级上册第四单元第12课《总也倒不了的老屋》</t>
  </si>
  <si>
    <t>习作教学课例分析：统编小学语文三年级上册习作单元课例评析</t>
  </si>
  <si>
    <t>统编小学语文四年级上册教材解读</t>
  </si>
  <si>
    <t>统编小学语文四年级下册教材解读</t>
  </si>
  <si>
    <t>统编小学语文四年级上册第1-3单元教材解读和教学建议</t>
  </si>
  <si>
    <t>统编小学语文四年级上册第4-6单元教材解读和教学建议</t>
  </si>
  <si>
    <t>统编小学语文阅读教学课例分析：四年级上册第二单元第6课《蝙蝠和雷达》</t>
  </si>
  <si>
    <t>统编小学语文五年级上册教材解读</t>
  </si>
  <si>
    <t>统编小学语文五年级下册教材解读</t>
  </si>
  <si>
    <t>统编小学语文五年级上册第1-3单元教材解读和教学建议</t>
  </si>
  <si>
    <t>统编小学语文五年级上册第4-6单元教材解读和教学建议</t>
  </si>
  <si>
    <t>统编小学语文阅读教学课例分析：五年级上册第二单元第7课《什么比猎豹的速度更快》</t>
  </si>
  <si>
    <t>SOLO理论在小学语文教学中的应用</t>
  </si>
  <si>
    <t>小学语文教学设计的关键——树立统整意识</t>
  </si>
  <si>
    <t>小学语文识字教学中课堂有效策略的应用与创新</t>
  </si>
  <si>
    <t>小学语文单元教学中“观察与表达”</t>
  </si>
  <si>
    <t>小学语文课堂教学观察与分析</t>
  </si>
  <si>
    <t>整本书阅读的设计与指导</t>
  </si>
  <si>
    <t>核心素养导向的小学语文教学评价</t>
  </si>
  <si>
    <t>什么样的教学反思真有用（小学语文）</t>
  </si>
  <si>
    <t>数字化学习背景下的小学语文教研转型</t>
  </si>
  <si>
    <t>线上线下混合型小学语文教研范式探究</t>
  </si>
  <si>
    <t>如何确认小学语文教研活动的研究重点</t>
  </si>
  <si>
    <t>借《古诗词三首》感受唐诗宋词的魅力</t>
  </si>
  <si>
    <t>中华优秀传统文化融入语文教学</t>
  </si>
  <si>
    <t>交互式语文学习活动的设计与实施</t>
  </si>
  <si>
    <t>统编小学语文六年级教材解读</t>
  </si>
  <si>
    <t>统编小学语文六年级阅读教学课例分析</t>
  </si>
  <si>
    <t>统编小学语文六年级习作教学教材解读和教学建议</t>
  </si>
  <si>
    <t>统编小学语文六年级习作教学课例分析</t>
  </si>
  <si>
    <t>统编小学语文六年级上册第四单元口语交际教学课例分析</t>
  </si>
  <si>
    <t>统编小学语文六年级下册《语文园地二》课例分析</t>
  </si>
  <si>
    <t>统编小学语文六年级上册第4-6单元教材解读和教学建议</t>
  </si>
  <si>
    <t>统编小学语文六年级下册口语交际、语文园地教材解读和教学建议</t>
  </si>
  <si>
    <t>统编小学语文六年级下册阅读教学教材复习建议</t>
  </si>
  <si>
    <t>小学语文教学与素质教育</t>
  </si>
  <si>
    <t>小学语文学科核心素养解读</t>
  </si>
  <si>
    <t>统编小学语文四年级下册第1—3单元教材解读和教学建议</t>
  </si>
  <si>
    <t>统编小学语文四年级下册第4—6单元教材解读和教学建议</t>
  </si>
  <si>
    <t>统编小学语文四年级下册第7、8单元阅读教学教材解读和教学建议</t>
  </si>
  <si>
    <t>统编小学语文四年级下册口语交际、语文园地教材解读和教学建议</t>
  </si>
  <si>
    <t>统编小学语文四年级习作教学教材解读和教学建议</t>
  </si>
  <si>
    <t>统编小学语文习作教学课例分析：四年级上册第一单元《推荐一个好地方》</t>
  </si>
  <si>
    <t>统编小学语文习作教学课例分析：四年级下册第一单元《我的乐园》</t>
  </si>
  <si>
    <t>统编小学语文四年级上册第一单元语文园地《边读，边想象画面》课例点评</t>
  </si>
  <si>
    <t>统编小学语文四年级下册第二单元口语交际《说新闻》课例点评</t>
  </si>
  <si>
    <t>统编小学语文五年级下册第1—3单元教材解读和教学建议</t>
  </si>
  <si>
    <t>统编小学语文五年级下册第4—6单元教材解读和教学建议</t>
  </si>
  <si>
    <t>统编小学语文五年级下册第7、8单元教材解读和教学建议</t>
  </si>
  <si>
    <t>统编小学语文五年级下册口语交际、语文园地教材解读和教学建议</t>
  </si>
  <si>
    <t>统编小学语文五年级习作教学教材解读和教学建议</t>
  </si>
  <si>
    <t>统编小学语文习作教学课例分析：五年级上册第六单元《我想对您说》</t>
  </si>
  <si>
    <t>统编小学语文习作教学课例分析：五年级下册第一单元《那一刻，我长大了》</t>
  </si>
  <si>
    <t>统编小学语文口语交际课例分析：五年级上册第三单元《讲民间故事》</t>
  </si>
  <si>
    <t>统编小学语文五年级下册《语文园地二》课例分析</t>
  </si>
  <si>
    <t>义务教育语文课程标准修订概述</t>
  </si>
  <si>
    <t>义务教育阶段语文课程目标</t>
  </si>
  <si>
    <t>义务教育语文课程资源开发与利用</t>
  </si>
  <si>
    <t>义务教育语文课程标准（2022版）的教学建议、教学研究和教师培训</t>
  </si>
  <si>
    <t>语文主题与载体形式综述、1-6年级语文基础型学习任务群与学段课程标准</t>
  </si>
  <si>
    <t>1-6年级语文发展型学习任务群和学段课程标准</t>
  </si>
  <si>
    <t>1-6年级语文大单元教学设计思路与建议</t>
  </si>
  <si>
    <t>数字素养培训课程——小学语文：数字化教学技术与资源</t>
  </si>
  <si>
    <t>数字素养培训课程——小学语文：数字化教学课例</t>
  </si>
  <si>
    <t>数字素养培训课程——小学语文：数字化教学设计与实施</t>
  </si>
  <si>
    <t>存零用钱</t>
  </si>
  <si>
    <t>教师专业标准解读之专业知识——小学数学（上）</t>
  </si>
  <si>
    <t>教师专业标准解读之专业知识——小学数学（下）</t>
  </si>
  <si>
    <t>教师专业标准解读之会做教育教学设计——小学数学</t>
  </si>
  <si>
    <t>教师专业标准解读之善于组织实施——小学数学（上）</t>
  </si>
  <si>
    <t>教师专业标准解读之善于组织实施——小学数学（下）</t>
  </si>
  <si>
    <t>教师专业标准解读之善于激励与评价——小学数学</t>
  </si>
  <si>
    <t>剑指核心，在比较中培养学生推理能力</t>
  </si>
  <si>
    <t>渗透模型思想，关注学科本质——欧拉智改羊圈</t>
  </si>
  <si>
    <t>漫话“数”与“形”——小学数学教学中“几何直观”的应用</t>
  </si>
  <si>
    <t>摆脱旧惊奇，跨入新世界——小学数学思维能力的提升与培养​</t>
  </si>
  <si>
    <t>集合</t>
  </si>
  <si>
    <t>信息技术给小学数学课堂带来了什么</t>
  </si>
  <si>
    <t>技术支持的小学数学课堂</t>
  </si>
  <si>
    <t>学科整合，提升学生综合的素养</t>
  </si>
  <si>
    <t>小学数学学科本体性知识</t>
  </si>
  <si>
    <t>基于学科核心素养的小学数学教材分析</t>
  </si>
  <si>
    <t>基于学科核心素养的小学数学单元备课</t>
  </si>
  <si>
    <t>布鲁姆教育目标分类与小学数学教学</t>
  </si>
  <si>
    <t>数学课堂教学策略的设计与实施</t>
  </si>
  <si>
    <t>学案设计与预习指导</t>
  </si>
  <si>
    <t>课堂教学的观察与分析</t>
  </si>
  <si>
    <t>小学数学学科实践活动设计与指导</t>
  </si>
  <si>
    <t>体现深度学习的小学数学教学与评价</t>
  </si>
  <si>
    <t>小学数学教师的教学反思与反思性教学</t>
  </si>
  <si>
    <t>借助数学教研活动，促进专业成长</t>
  </si>
  <si>
    <t>小学数学核心素养解读</t>
  </si>
  <si>
    <t>立足数学活动， 提升推理能力——三阶纵横图</t>
  </si>
  <si>
    <t>联系方法策略，体会数学价值——鸡兔同笼</t>
  </si>
  <si>
    <t>等量代换</t>
  </si>
  <si>
    <t>推理</t>
  </si>
  <si>
    <t>生活中的策略问题</t>
  </si>
  <si>
    <t>搭配中的学问</t>
  </si>
  <si>
    <t>平行与垂直​</t>
  </si>
  <si>
    <t>探索图形</t>
  </si>
  <si>
    <t>数学APP等极简教育技术及其运用</t>
  </si>
  <si>
    <t>开启思想大门，提升核心素养—从“圆”看极限</t>
  </si>
  <si>
    <t>培养数据分析观念，着眼学科未来发展</t>
  </si>
  <si>
    <t>小学数学教研活动的组织</t>
  </si>
  <si>
    <t>小学数学数字化教研的实践探索</t>
  </si>
  <si>
    <t>“生成性”微课设计与制作</t>
  </si>
  <si>
    <t>“创客、STEAM”与数学教育——一个教育工作者的实践与思考</t>
  </si>
  <si>
    <t>整体把握“图形与几何”的主线</t>
  </si>
  <si>
    <t>定理（公式）教学的优秀案例分析</t>
  </si>
  <si>
    <t>小学数学说课的设计与实践</t>
  </si>
  <si>
    <t>《义务教育数学课程标准》2022版初中学业质量</t>
  </si>
  <si>
    <t>数字素养培训课程——小学数学：数字化教学技术与资源</t>
  </si>
  <si>
    <t>数字素养培训课程——小学数学：数字化教学课例</t>
  </si>
  <si>
    <t>数字素养培训课程——小学数学：数字化教学设计与实施</t>
  </si>
  <si>
    <t>简易多媒体环境下的英语学科教学</t>
  </si>
  <si>
    <t>信息技术支持下英语学科课例评析</t>
  </si>
  <si>
    <t>多媒体资源在英语教学中的应用</t>
  </si>
  <si>
    <t>小学英语网络资源的开发和利用</t>
  </si>
  <si>
    <t>中美小学课堂的对比</t>
  </si>
  <si>
    <t>课堂教学中的问题与策略</t>
  </si>
  <si>
    <t>英语会话与阅读——教学模式实践研究</t>
  </si>
  <si>
    <t>小学英语新授课模式的探究</t>
  </si>
  <si>
    <t>如何上好小学英语课</t>
  </si>
  <si>
    <t>如何提高小学生的英语写作能力</t>
  </si>
  <si>
    <t>通过专题研修活动提升小学英语教师的思辨阅读教学能力</t>
  </si>
  <si>
    <t>如何通过撰写论文提升小学英语教师的教科研能力</t>
  </si>
  <si>
    <t>教师专业标准解读之专业知识——小学英语（上）</t>
  </si>
  <si>
    <t>教师专业标准解读之专业知识——小学英语（中）</t>
  </si>
  <si>
    <t>教师专业标准解读之专业知识——小学英语（下）</t>
  </si>
  <si>
    <t>教师专业标准解读之会做教育教学设计——小学英语</t>
  </si>
  <si>
    <t>教师专业标准解读之善于组织实施——小学英语（上）</t>
  </si>
  <si>
    <t>教师专业标准解读之善于组织实施——小学英语（下）</t>
  </si>
  <si>
    <t>教师专业标准解读之善于激励与评价——小学英语</t>
  </si>
  <si>
    <t>创设真实语境，优化小学课堂导入——网络平台资源支持下的小学英语教学</t>
  </si>
  <si>
    <t>技术支持的小学英语学科探究学习任务设计</t>
  </si>
  <si>
    <t>借助英语微课教育资源，培养小学生文化意识</t>
  </si>
  <si>
    <t>网络平台资源活用于英语课堂教学的实践研究</t>
  </si>
  <si>
    <t>网络学习平台技术支持下的小学英语教学评价</t>
  </si>
  <si>
    <t>现代教育技术与小学英语学科教学的有效融合</t>
  </si>
  <si>
    <t>小学英语学科实践活动的设计与实施</t>
  </si>
  <si>
    <t>小学英语教师的学科专业知识视域--心理学的相关理论及启示</t>
  </si>
  <si>
    <t>How To Teach Reading With PHONICS</t>
  </si>
  <si>
    <t>在小学英语课中开展项目式学习</t>
  </si>
  <si>
    <t>基于布卢姆认知目标分类的小学英语教学改进</t>
  </si>
  <si>
    <t>以艺术为主题的小学英语实践课的设计过程</t>
  </si>
  <si>
    <t>如何进行单元整体教学设计</t>
  </si>
  <si>
    <t>基于课堂观察的小学英语教学改进</t>
  </si>
  <si>
    <t>看得见的思维——思维可视化工具在小学英语教学中的应用</t>
  </si>
  <si>
    <t>指向核心素养发展的英语教学评价特点</t>
  </si>
  <si>
    <t>由主题单元磨课引发的教学反思</t>
  </si>
  <si>
    <t>数字化学习下的小学英语教研转型</t>
  </si>
  <si>
    <t>基于APP软件的英语技能训练和指导</t>
  </si>
  <si>
    <t>利用思维导图软件进行英语学科的总结与复习</t>
  </si>
  <si>
    <t>读懂学生需求，开展有效教学</t>
  </si>
  <si>
    <t>技术支持的课堂讲授：多媒体教学环境下的小学英语学科教学</t>
  </si>
  <si>
    <t>英语教育的本真——新版义务教育课标解读</t>
  </si>
  <si>
    <t>新课标指向下中小学英语课程体系建构</t>
  </si>
  <si>
    <t>如何理解与达成义务教育阶段的教学要求</t>
  </si>
  <si>
    <t>英语学科核心素养教育背景下的语言测评</t>
  </si>
  <si>
    <t>小学英语单元整体教学设计理念</t>
  </si>
  <si>
    <t>小学英语单元整体教学设计思路与方法</t>
  </si>
  <si>
    <t>小学英语综合实践活动设计与实施</t>
  </si>
  <si>
    <t>数字素养培训课程——小学英语：数字化教学技术与资源</t>
  </si>
  <si>
    <t>数字素养培训课程——小学英语：数字化教学课例</t>
  </si>
  <si>
    <t>数字素养培训课程——小学英语：数字化教学设计与实施</t>
  </si>
  <si>
    <t>教师专业标准解读之专业知识——小学品德与生活（社会）（上）</t>
  </si>
  <si>
    <t>教师专业标准解读之专业知识——小学品德与生活（社会）（中）</t>
  </si>
  <si>
    <t>教师专业标准解读之专业知识——小学品德与生活（社会）（下）</t>
  </si>
  <si>
    <t>教师专业标准解读之会做教育教学设计——小学品德与生活（社会）</t>
  </si>
  <si>
    <t>教师专业标准解读之善于组织实施——小学品德与生活（社会）（上）</t>
  </si>
  <si>
    <t>教师专业标准解读之善于组织实施——小学品德与生活（社会）（下）</t>
  </si>
  <si>
    <t>教师专业标准解读之善于激励与评价——小学品德与生活（社会）</t>
  </si>
  <si>
    <t>小学道德与法治学科核心素养与关键能力在教材中的体现</t>
  </si>
  <si>
    <t>小学低段道德与法治课程理念与教学理解</t>
  </si>
  <si>
    <t>智能移动终端在小学道德与法治教学中的应用</t>
  </si>
  <si>
    <t>小学道德与法治课程资源开发的技术支持</t>
  </si>
  <si>
    <t>前法律教育：从理解规则开始——以《我们的约定》为例</t>
  </si>
  <si>
    <t>小学生法治教育的目标与层次定位</t>
  </si>
  <si>
    <t>小学《道德与法治》课程的教师教学素养解读</t>
  </si>
  <si>
    <t>以生活德育引领道德生活——以《大家一起来》为例</t>
  </si>
  <si>
    <t>小学道德与法治基于项目学习的设计与实施</t>
  </si>
  <si>
    <t>信息化理念下道德与法治课程的跨学科路径</t>
  </si>
  <si>
    <t>实施富于儿童文化的道德与法治教学</t>
  </si>
  <si>
    <t>统编道德与法治教材之变：警惕新教材教学中的“老”教法</t>
  </si>
  <si>
    <t>用“身边的事”讲“天边的理”——再谈道德与法治的法治教育</t>
  </si>
  <si>
    <t>在有意义的活动当中，引导学生体验学习的快乐——《我学习我快乐》教学评析</t>
  </si>
  <si>
    <t>道德与法治教师的学科基础与素养</t>
  </si>
  <si>
    <t>“立德树人”与道德与法治课程的发展</t>
  </si>
  <si>
    <t>道德与法治课程下的教学方法分类与应用</t>
  </si>
  <si>
    <t>站在学科育人的角度理解《道德与法治》教材</t>
  </si>
  <si>
    <t>道德与法治教学目标的设定和撰写</t>
  </si>
  <si>
    <t>关注学生思维发展，设计教学问题的技能</t>
  </si>
  <si>
    <t>道德与法治课堂交流与展示活动的有效指导</t>
  </si>
  <si>
    <t>核心素养导向的道德与法治课程教学评价</t>
  </si>
  <si>
    <t>道德与法治课例研究的价值与方法</t>
  </si>
  <si>
    <t>教研活动的意义与转型</t>
  </si>
  <si>
    <t>创新教研新范式</t>
  </si>
  <si>
    <t>道德与法治学科教研活动的策划与组织</t>
  </si>
  <si>
    <t>道德与法治教学与国家安全</t>
  </si>
  <si>
    <t>道德与法治教师个人成长与专业发展</t>
  </si>
  <si>
    <t>《道德与法治》课程中“道德”与“法治”的融合及教学建议</t>
  </si>
  <si>
    <t>道德与法治教育的有效融合</t>
  </si>
  <si>
    <t>让教科书成为促进学生发展的活性因子</t>
  </si>
  <si>
    <t>新旧教材对比—以《分享真快乐》为例</t>
  </si>
  <si>
    <t>“互联网+”时代下道德与法治课程的教学变革</t>
  </si>
  <si>
    <t>道德与法治课程教师如何做教学反思</t>
  </si>
  <si>
    <t>新技术条件下《道德与法治》课的资源整合</t>
  </si>
  <si>
    <t>道德与法治学科考试内容改革与学生创新能力培养</t>
  </si>
  <si>
    <t>教学与价值：道德与法治学科教师的职业认同</t>
  </si>
  <si>
    <t>小学《道德与法治》四年级上册教材整体解读及教学建议</t>
  </si>
  <si>
    <t>小学《道德与法治》四年级上册第一单元教材整体解读及教学建议</t>
  </si>
  <si>
    <t>小学《道德与法治》四年级上册第二单元教材整体解读及教学建议</t>
  </si>
  <si>
    <t>小学《道德与法治》四年级下册教材整体解读及教学建议</t>
  </si>
  <si>
    <t>“信息万花筒”教材重难点解读及建议</t>
  </si>
  <si>
    <t>“让生活多一些绿色”教材重难点解读及建议</t>
  </si>
  <si>
    <t>“同伴与交往”教材重难点解读及建议</t>
  </si>
  <si>
    <t>“做聪明的消费者”教材重难点解读及建议</t>
  </si>
  <si>
    <t>“美好生活哪里来”教材重难点解读及建议</t>
  </si>
  <si>
    <t>“感受家乡文化，关心家乡发展”教材重难点解读及建议</t>
  </si>
  <si>
    <t>《我们班四岁了》微课课例分析及点评</t>
  </si>
  <si>
    <t>《我的家庭贡献与责任》微课课例分析与点评</t>
  </si>
  <si>
    <t>《广告都可信吗》微课课例分析及点评</t>
  </si>
  <si>
    <t>《我们所了解的环境污染》微课课例分析及点评</t>
  </si>
  <si>
    <t>《买东西的学问》课例分析及点评</t>
  </si>
  <si>
    <t>《当冲突发生》微课课例分析及点评</t>
  </si>
  <si>
    <t>《从“中国制造”到“中国创造”》微课课例分析及点评</t>
  </si>
  <si>
    <t>《我们当地的风俗》微课课例分析及点评</t>
  </si>
  <si>
    <t>小学《道德与法治》五年级上册教材整体解读</t>
  </si>
  <si>
    <t>小学《道德与法治》五年级下册教材整体解读</t>
  </si>
  <si>
    <t>小学《道德与法治》教材的总体把握与价值引领</t>
  </si>
  <si>
    <t>“面对成长中的新问题”单元要点解读及教学建议</t>
  </si>
  <si>
    <t>“我们是班级的主人”单元要点解读及教学建议</t>
  </si>
  <si>
    <t>“我们的国土，我们的家园”单元要点解读及教学建议</t>
  </si>
  <si>
    <t>“骄人祖先，灿烂文化”单元要点解读及教学建议</t>
  </si>
  <si>
    <t>“我们一家人”单元要点解读及教学建议</t>
  </si>
  <si>
    <t>“公共生活靠大家”单元要点解读及教学建议</t>
  </si>
  <si>
    <t>“百年追梦，复兴中华”单元要点解读及教学建议</t>
  </si>
  <si>
    <t>《让我们的家更美好》微课展示与教学反思</t>
  </si>
  <si>
    <t>《我参与，我奉献》微课展示与教学反思</t>
  </si>
  <si>
    <t>《学会沟通交流》微课展示与教学反思</t>
  </si>
  <si>
    <t>《美丽文字，民族瑰宝》微课展示与教学反思</t>
  </si>
  <si>
    <t>《不甘屈辱，奋勇抗争》微课展示与教学反思</t>
  </si>
  <si>
    <t>小学《道德与法治》六年级上册教材整体解读</t>
  </si>
  <si>
    <t>小学《道德与法治》六年级下册教材整体解读</t>
  </si>
  <si>
    <t>“我们的守护者”单元要点解读及教学建议</t>
  </si>
  <si>
    <t>“我们是公民”单元要点解读及教学建议</t>
  </si>
  <si>
    <t>“我们的国家机构”单元要点解读及教学建议</t>
  </si>
  <si>
    <t>“法律保护我们健康成长”单元要点解读及教学建议</t>
  </si>
  <si>
    <t>“完善自我，健康成长”单元要点解读及教学建议</t>
  </si>
  <si>
    <t>“爱护地球，共同责任”单元要点解读及教学建议</t>
  </si>
  <si>
    <t>“多样文明，多彩生活”单元要点解读及教学建议</t>
  </si>
  <si>
    <t>“让世界更美好”单元要点解读及教学建议</t>
  </si>
  <si>
    <t>《我们受特殊保护》微课展示及教学反思</t>
  </si>
  <si>
    <t>《早期文明发祥地》微课展示及教学反思</t>
  </si>
  <si>
    <t>《我们爱和平》微课展示及教学反思</t>
  </si>
  <si>
    <t>《公民的基本权利》微课展示及教学反思</t>
  </si>
  <si>
    <t>《地球——我们的家园》微课展示及教学反思</t>
  </si>
  <si>
    <t>数字素养培训课程——道德与法治、思想政治：数字化教学技术与资源</t>
  </si>
  <si>
    <t>数字素养培训课程——道德与法治、思想政治：数字化教学课例</t>
  </si>
  <si>
    <t>数字素养培训课程——道德与法治、思想政治：数字化教学设计与实施</t>
  </si>
  <si>
    <t>道德与法治课程标准修订背景与主要结构</t>
  </si>
  <si>
    <t>道德与法治课程的课程性质与理念</t>
  </si>
  <si>
    <t>道德与法治课程的核心素养培育和目标</t>
  </si>
  <si>
    <t>道德与法治课程资源开发与利用</t>
  </si>
  <si>
    <t>道德与法治课程的教学评一体化</t>
  </si>
  <si>
    <t>小学道德与法治课如何进行单元整体规划</t>
  </si>
  <si>
    <t>小学道德与法治课如何开展学科实践活动</t>
  </si>
  <si>
    <t>道德与法治课第一学段课程内容解读</t>
  </si>
  <si>
    <t>道德与法治课第二学段课程内容解读</t>
  </si>
  <si>
    <t>道德与法治课第三学段课程内容解读</t>
  </si>
  <si>
    <t>教师专业标准解读之专业知识——小学科学（上）</t>
  </si>
  <si>
    <t>教师专业标准解读之专业知识——小学科学（下）</t>
  </si>
  <si>
    <t>教师专业标准解读之会做教育教学设计——小学科学</t>
  </si>
  <si>
    <t>教师专业标准解读之善于组织实施——小学科学（上）</t>
  </si>
  <si>
    <t>教师专业标准解读之善于组织实施——小学科学（下）</t>
  </si>
  <si>
    <t>教师专业标准解读之善于激励与评价——小学科学</t>
  </si>
  <si>
    <t>能量转换教学指导</t>
  </si>
  <si>
    <t>“科学的本质”教学指导</t>
  </si>
  <si>
    <t>“科学技术社会与环境”教学指导</t>
  </si>
  <si>
    <t>“力”模块教学指导</t>
  </si>
  <si>
    <t>测评指标“科学态度”解析</t>
  </si>
  <si>
    <t>科学本体性知识更新——科学的本质</t>
  </si>
  <si>
    <t>以教科版三年级科学“水”单元为例，谈教材的梳理方法</t>
  </si>
  <si>
    <t>如何运用同化顺应的策略来设计教学</t>
  </si>
  <si>
    <t>如何运用问题连续体理论来设计教学</t>
  </si>
  <si>
    <t>如何规范撰写教学目标</t>
  </si>
  <si>
    <t>《时间在流逝》课堂观察与分析</t>
  </si>
  <si>
    <t>小学科学探究和科学思维能力培养与评价</t>
  </si>
  <si>
    <t>不忘初心，徜徉于小学科学教育</t>
  </si>
  <si>
    <t>《观察与比较》课堂观察与分析</t>
  </si>
  <si>
    <t>区域教研与教师专业发展</t>
  </si>
  <si>
    <t>以浇花器为例，谈学科实践活动的设计与指导</t>
  </si>
  <si>
    <t>如何确定教学目标</t>
  </si>
  <si>
    <t>“水”模块教学指导</t>
  </si>
  <si>
    <t>信息技术支持下小学科学学科课例评析</t>
  </si>
  <si>
    <t>简易多媒体环境下小学科学教学</t>
  </si>
  <si>
    <t>儿童科学前概念与转变</t>
  </si>
  <si>
    <t>小学生科学创造性思维的理论与培养</t>
  </si>
  <si>
    <t>小学科学教学模式与策略</t>
  </si>
  <si>
    <t>生命科学学科前沿简介</t>
  </si>
  <si>
    <t>小学科学学业评价</t>
  </si>
  <si>
    <t>小学科学实验技能与训练</t>
  </si>
  <si>
    <t>国际科学教学评价简介</t>
  </si>
  <si>
    <t>数字素养培训课程——科学、信息、劳技：数字化教学设计与实施</t>
  </si>
  <si>
    <t>数字素养培训课程——科学、信息、劳技：数字化教学工具</t>
  </si>
  <si>
    <t>数字素养培训课程——科学、信息、劳技：数字化教学课例</t>
  </si>
  <si>
    <t>加强新时代中小学科学教育工作</t>
  </si>
  <si>
    <t>加强科学教育，做好课后服务</t>
  </si>
  <si>
    <t>小学信息技术课堂学生自主学习能力的培养</t>
  </si>
  <si>
    <t>小学信息技术导入技能及案例分析</t>
  </si>
  <si>
    <t>小学信息技术学科教师成长历程</t>
  </si>
  <si>
    <t>小学信息技术课作业设计与评价</t>
  </si>
  <si>
    <t>小学信息技术知识与能力测试题的设计</t>
  </si>
  <si>
    <t>小学信息技术教学反思策略与方法</t>
  </si>
  <si>
    <t>小学信息技术机器人教学内容的选择</t>
  </si>
  <si>
    <t>小学信息技术教学设计中对三维目标的正确理解</t>
  </si>
  <si>
    <t>小学信息技术教学如何加工处理教材</t>
  </si>
  <si>
    <t>新课改背景下小学信息技术教学评价探索</t>
  </si>
  <si>
    <t>新兴信息技术与小学信息技术学科教学的深入融合探索</t>
  </si>
  <si>
    <t>新技术支持下的小学信息技术教师专业发展</t>
  </si>
  <si>
    <t>小学信息技术学科专业知识解析</t>
  </si>
  <si>
    <t>依据建构主义学习理论的小学信息技术教学设计方法</t>
  </si>
  <si>
    <t>小学信息技术课堂有效教学策略应用与创新</t>
  </si>
  <si>
    <t>小学信息技术学案设计与应用</t>
  </si>
  <si>
    <t>小学信息技术教学如何进行课堂观察</t>
  </si>
  <si>
    <t>小学信息技术教学实践活动设计与指导</t>
  </si>
  <si>
    <t>小学信息技术教学反思的案例分析</t>
  </si>
  <si>
    <t>数字化学习环境下小学信息技术教研活动方式转型</t>
  </si>
  <si>
    <t>小学信息技术教学中如何落实国家安全教育</t>
  </si>
  <si>
    <t>边搭积木边编程</t>
  </si>
  <si>
    <t>小学信息技术教研范式的创新</t>
  </si>
  <si>
    <t>小学信息技术教研活动的组织与策划</t>
  </si>
  <si>
    <t>微视频在小学教学中的应用与实践</t>
  </si>
  <si>
    <t>小学信息科技学科教学中利用数字评价工具开展学习情况分析</t>
  </si>
  <si>
    <t>多米诺骨牌——ppt动画制作多米诺骨牌</t>
  </si>
  <si>
    <t>我们是文明使者——图形的选定和移动</t>
  </si>
  <si>
    <t>基于STEAM教育的小学创客课程构建</t>
  </si>
  <si>
    <t>信息科技课程学业水平考试及命题要求解读</t>
  </si>
  <si>
    <t>信息科技课程各学段学业质量标准分析</t>
  </si>
  <si>
    <t>从课程标准看信息科技课程评价评什么的问题</t>
  </si>
  <si>
    <t>信息科技课程评价的原则和实施要点</t>
  </si>
  <si>
    <t>小学信息技术学科优秀课例评析</t>
  </si>
  <si>
    <t>小学信息技术学科核心素养培养的落地与实施探索</t>
  </si>
  <si>
    <t>小学信息技术不同教学内容的教学方法和策略</t>
  </si>
  <si>
    <t>信息科技课程标准的解读——课程性质及标准制定概述</t>
  </si>
  <si>
    <t>信息科技课程标准的解读——课程内容</t>
  </si>
  <si>
    <t>信息科技课程的学业质量、核心素养、跨学科主题</t>
  </si>
  <si>
    <t>信息交流与分享模块内容的教学建议</t>
  </si>
  <si>
    <t>在线学习与生活模块内容的教学建议</t>
  </si>
  <si>
    <t>数字设备体验跨学科主题内容分析与实施</t>
  </si>
  <si>
    <t>信息隐私与安全模块的教学建议</t>
  </si>
  <si>
    <t>教师专业标准解读之专业知识——小学音乐（上）</t>
  </si>
  <si>
    <t>教师专业标准解读之专业知识——小学音乐（中）</t>
  </si>
  <si>
    <t>教师专业标准解读之专业知识——小学音乐（下）</t>
  </si>
  <si>
    <t>教师专业标准解读之会做教育教学设计——小学音乐</t>
  </si>
  <si>
    <t>教师专业标准解读之善于组织实施——小学音乐（上）</t>
  </si>
  <si>
    <t>教师专业标准解读之善于组织实施——小学音乐（下）</t>
  </si>
  <si>
    <t>教师专业标准解读之善于激励与评价——小学音乐</t>
  </si>
  <si>
    <t>小学音乐学科知识点解析</t>
  </si>
  <si>
    <t>基于小学音乐学科核心素养的教材二度创作</t>
  </si>
  <si>
    <t>音乐审美与音乐教学</t>
  </si>
  <si>
    <t>小学音乐教学中的“发声”与“音准”训练</t>
  </si>
  <si>
    <t>音乐活动教学法的内涵与实施</t>
  </si>
  <si>
    <t>小学音乐教学中节奏的编配与运用</t>
  </si>
  <si>
    <t>音乐教学评价新论</t>
  </si>
  <si>
    <t>音乐教学反思与实例</t>
  </si>
  <si>
    <t>大数据下音乐教学的创新研究</t>
  </si>
  <si>
    <t>促进学生思维发展的“问题”设计</t>
  </si>
  <si>
    <t>名师成长之路</t>
  </si>
  <si>
    <t>新技术在小学音乐学科中的应用</t>
  </si>
  <si>
    <t>数字化与传统音乐教研活动的转型研究</t>
  </si>
  <si>
    <t>小学音乐教学从经验教研到实证教研</t>
  </si>
  <si>
    <t>自我成长经验提升</t>
  </si>
  <si>
    <t>好课的评价标准</t>
  </si>
  <si>
    <t>唱歌教学内容与能力培养的框架</t>
  </si>
  <si>
    <t>如何面对音乐教师职业——反思：教师的音乐素质和能力</t>
  </si>
  <si>
    <t>音乐教学中如何培养学生的自主学习</t>
  </si>
  <si>
    <t>简易多媒体环境下的音乐学科教学</t>
  </si>
  <si>
    <t>新课程改革背景下中小学音乐教师基本素质的建构途径</t>
  </si>
  <si>
    <t>当代小学音乐教师的专业素质与能力</t>
  </si>
  <si>
    <t>体态律动在小学课堂的运用</t>
  </si>
  <si>
    <t>数字素养培训课程——音体美：数字化教学设计与实施</t>
  </si>
  <si>
    <t>数字素养培训课程——音体美：数字化教学工具</t>
  </si>
  <si>
    <t>数字素养培训课程——音体美：数字化教学课例</t>
  </si>
  <si>
    <t>低年级“唱游课”的新探索</t>
  </si>
  <si>
    <t>新课标背景下小学音乐不同课型之教学设计</t>
  </si>
  <si>
    <t>艺术课程标准修订概述</t>
  </si>
  <si>
    <t>义务教育艺术课程标准的课程性质、课程理念与设计思路</t>
  </si>
  <si>
    <t>核心素养的内涵、表现特征及其培育途径</t>
  </si>
  <si>
    <t>义务教育音乐学科课程目标以及与核心素养的关系</t>
  </si>
  <si>
    <t>义务教育艺术课程标准音乐学科课程内容</t>
  </si>
  <si>
    <t>音乐各学段内容要求与学业要求</t>
  </si>
  <si>
    <t>指向素养发展的音乐单元整体教学设计例谈</t>
  </si>
  <si>
    <t>新实践：基于学生生活逻辑的音乐学习</t>
  </si>
  <si>
    <t>义务教育音乐学业质量标准与评价</t>
  </si>
  <si>
    <t>教师专业标准解读之专业知识——小学体育（上）</t>
  </si>
  <si>
    <t>教师专业标准解读之专业知识——小学体育（中）</t>
  </si>
  <si>
    <t>教师专业标准解读之专业知识——小学体育（下）</t>
  </si>
  <si>
    <t>教师专业标准解读之会做教育教学设计——小学体育（上）</t>
  </si>
  <si>
    <t>教师专业标准解读之会做教育教学设计——小学体育（下）</t>
  </si>
  <si>
    <t>教师专业标准解读之善于组织实施——小学体育（上）</t>
  </si>
  <si>
    <t>教师专业标准解读之善于组织实施——小学体育（下）</t>
  </si>
  <si>
    <t>教师专业标准解读之善于激励与评价——小学体育</t>
  </si>
  <si>
    <t>小学校园足球“教训赛”的思考</t>
  </si>
  <si>
    <t>小学足球大单元教学设计与实施</t>
  </si>
  <si>
    <t>校园足球与小学生身心健康促进</t>
  </si>
  <si>
    <t>中法小学校园足球教训赛分析</t>
  </si>
  <si>
    <t>小学体育教学数字教育资源的获取</t>
  </si>
  <si>
    <t>智慧学习环境下的小学体育教学</t>
  </si>
  <si>
    <t>技术支持下学生运动技能的提升</t>
  </si>
  <si>
    <t>运动APP和平台支持学生创造性学习与表达</t>
  </si>
  <si>
    <t>心理学知识在小学体育教学中的应用</t>
  </si>
  <si>
    <t>基本身体活动类教材的整体把握与实施——走跑、跳跃、投掷</t>
  </si>
  <si>
    <t>体操类教材的整体把握与实施——技巧与器械体操</t>
  </si>
  <si>
    <t>建构主义与体育教学</t>
  </si>
  <si>
    <t>体育课堂有效教学策略应用与创新</t>
  </si>
  <si>
    <t>篮球教学技能与教学策略</t>
  </si>
  <si>
    <t>设计有效的学习评价量规提升课堂学习效果</t>
  </si>
  <si>
    <t>体育教研活动的组织与策划</t>
  </si>
  <si>
    <t>让学生带走快乐，收获健康</t>
  </si>
  <si>
    <t>系列乒乓教具，化解学球之难</t>
  </si>
  <si>
    <t>让反思成为习惯</t>
  </si>
  <si>
    <t>小学健美操套路教学与创编案例指导</t>
  </si>
  <si>
    <t>小学健美操基本动作教学与案例指导</t>
  </si>
  <si>
    <t>小学啦啦操规定动作教学与案例指导</t>
  </si>
  <si>
    <t>武术教学技能与实施策略</t>
  </si>
  <si>
    <t>运用教育思维方法论策划、组织小区域跨校教研与校本教研</t>
  </si>
  <si>
    <t>数字化学习下的教研转型</t>
  </si>
  <si>
    <t>信息技术支持下的学生个性化和差异化学习</t>
  </si>
  <si>
    <t>中小学健美操教学中核心素养的凸显</t>
  </si>
  <si>
    <t>如何读懂学生，提高驾驭课堂的能力</t>
  </si>
  <si>
    <t>中小学体育教师教学科研方法</t>
  </si>
  <si>
    <t>中小学体育课教学基本过程与时间的合理安排</t>
  </si>
  <si>
    <t>中小学体育课堂安全与救护知识</t>
  </si>
  <si>
    <t>中小学体育课运动负荷的评价方法与有效控制</t>
  </si>
  <si>
    <t>中小学体育运动欣赏</t>
  </si>
  <si>
    <t>学校健美操竞赛的组织与实施</t>
  </si>
  <si>
    <t>信息技术支持下小学体育学科课例评析</t>
  </si>
  <si>
    <t>义务教育体育与健康新课标需要理解和把握的几个方面</t>
  </si>
  <si>
    <t>体育与健康新课标教学实施与评价建议</t>
  </si>
  <si>
    <t>新课标视域下体育大单元教学的内涵解析与设计例析</t>
  </si>
  <si>
    <t>新课标背景下小学健康教育单元教学</t>
  </si>
  <si>
    <t>新课标背景下小学基本运动技能大单元教学</t>
  </si>
  <si>
    <t>新课标背景下小学体能单元教学</t>
  </si>
  <si>
    <t>新课标背景下小学篮球大单元教学</t>
  </si>
  <si>
    <t>新课标背景下小学排球 “实战比赛”主题大单元教学</t>
  </si>
  <si>
    <t>新课标背景下小学冰雪大单元教学</t>
  </si>
  <si>
    <t>新课标背景下小学花样跳绳大单元教学</t>
  </si>
  <si>
    <t>新课标背景下小学跨学科主题学习</t>
  </si>
  <si>
    <t>心理健康在小学体育教学中的渗透</t>
  </si>
  <si>
    <t>小学生心理特点与教育策略</t>
  </si>
  <si>
    <t>政策驱动下的AI教育革新：人工智能赋能中小学体育教学与管理</t>
  </si>
  <si>
    <t>谈谈小学美术学科中的纸艺教学</t>
  </si>
  <si>
    <t>教师专业标准解读之专业知识——小学美术（上）</t>
  </si>
  <si>
    <t>教师专业标准解读之专业知识——小学美术（下）</t>
  </si>
  <si>
    <t>教师专业标准解读之会做教育教学设计——小学美术</t>
  </si>
  <si>
    <t>教师专业标准解读之善于组织实施——小学美术（上）</t>
  </si>
  <si>
    <t>教师专业标准解读之善于组织实施——小学美术（下）</t>
  </si>
  <si>
    <t>教师专业标准解读之善于激励与评价——小学美术</t>
  </si>
  <si>
    <t>小学美术教师的基本素养</t>
  </si>
  <si>
    <t>核心素养环境下小学美术造型表现领域的教学策略</t>
  </si>
  <si>
    <t>核心素养环境下小学美术课堂教学的观察与分析</t>
  </si>
  <si>
    <t>核心素养导向的美术课堂教学即时评价探索</t>
  </si>
  <si>
    <t>美术教师怎样进行教学反思及案例分析方法</t>
  </si>
  <si>
    <t>以教师专业素养能力提升促进学生核心素养的达成</t>
  </si>
  <si>
    <t>以课题带动教研，促进名师成长</t>
  </si>
  <si>
    <t>学科教学资源支持下的课程教学设计与实施</t>
  </si>
  <si>
    <t>探究型学习活动设计——以教学设计与实施为例</t>
  </si>
  <si>
    <t>小学中国画有效教学策略的研究</t>
  </si>
  <si>
    <t>如何在设计应用领域培养学生的创意实践能力</t>
  </si>
  <si>
    <t>儿童创作画辅导的有效策略</t>
  </si>
  <si>
    <t>核心素养背景下小学美术学科学生学习任务单的研究</t>
  </si>
  <si>
    <t>核心素养环境下小学造型表现领域的教学策略</t>
  </si>
  <si>
    <t>小学美术跨学科教学研究</t>
  </si>
  <si>
    <t>利用校本资源·有效开展社团活动的方法及案例</t>
  </si>
  <si>
    <t>视觉文化以及新课程观背景下美术学习方式的变革特征</t>
  </si>
  <si>
    <t>视觉文化背景下中小学生美术教育的特征</t>
  </si>
  <si>
    <t>陕西民间面花的美术课程资源的开发和利用</t>
  </si>
  <si>
    <t>社会美术课程资源的开发与利用</t>
  </si>
  <si>
    <t>美术类PPT课件的设计与制作方法（小学）</t>
  </si>
  <si>
    <t>小学美术“智慧课堂”教学设计案例点评</t>
  </si>
  <si>
    <t>做一个有心的美术老师——在课标引领下的美术课堂</t>
  </si>
  <si>
    <t>小学美术教学中创造性思维与美术创作研究</t>
  </si>
  <si>
    <t>课程标准的修订背景和研制过程</t>
  </si>
  <si>
    <t>美术课程理念与设计思路</t>
  </si>
  <si>
    <t>新课标背景下的任务驱动式学习</t>
  </si>
  <si>
    <t>基于项目学习的小学中高年级美术课堂教学</t>
  </si>
  <si>
    <t>小学美术学科课程内容标准解读</t>
  </si>
  <si>
    <t>“人体”模块教学指导</t>
  </si>
  <si>
    <t>在综合实践活动课程中培育学生核心素养</t>
  </si>
  <si>
    <t>综合实践活动核心素养的培养与教学要点</t>
  </si>
  <si>
    <t>综合实践活动课程内容的选择与设计</t>
  </si>
  <si>
    <t>综合实践活动“三阶段六课型”课堂教学模式的探索与实践</t>
  </si>
  <si>
    <t>综合实践活动课程如何进行学情分析与学案设计</t>
  </si>
  <si>
    <t>教师在实践活动中如何进行有效的观察与分析</t>
  </si>
  <si>
    <t>学生实践活动的设计与指导</t>
  </si>
  <si>
    <t>核心素养导向下的综合实践活动教学评价案例</t>
  </si>
  <si>
    <t>综合实践活动教学研修活动的策划与组织</t>
  </si>
  <si>
    <t>在综合实践活动教学岗位上实现自我突破，获得专业发展</t>
  </si>
  <si>
    <t>综合实践活动课程基本理念与发展趋势分析</t>
  </si>
  <si>
    <t>综合实践活动教师如何写教育教学反思</t>
  </si>
  <si>
    <t>数字化学习环境下的教研转型</t>
  </si>
  <si>
    <t>综合实践教师教学反思的意义、策略与方法</t>
  </si>
  <si>
    <t>科学思维与实践</t>
  </si>
  <si>
    <t>学生自评与互评指导</t>
  </si>
  <si>
    <t>小学综合实践活动档案袋评价</t>
  </si>
  <si>
    <t>学生成长记录袋评价指导</t>
  </si>
  <si>
    <t>走进社会大课堂，开展综合实践活动</t>
  </si>
  <si>
    <t>综合实践活动的主要活动方式</t>
  </si>
  <si>
    <t>九年一贯，课程滋养生命</t>
  </si>
  <si>
    <t>信息化2.0时代背景下的综合实践活动教学</t>
  </si>
  <si>
    <t>跨学科融合在综合实践活动课程中产生的质变</t>
  </si>
  <si>
    <t>综合实践活动数字化教学研究与创新</t>
  </si>
  <si>
    <t>劳动教育实操课程（小学）——食品雕刻之“宠物连连看”</t>
  </si>
  <si>
    <t>劳动教育实操课程（小学）——泥塑作品的设计与制作</t>
  </si>
  <si>
    <t>劳动教育实操课程（小学）——金属丝自行车模型</t>
  </si>
  <si>
    <t>义务教育劳动课程标准修订概述</t>
  </si>
  <si>
    <t>劳动课程标准主要内容与中小学劳动课程建设</t>
  </si>
  <si>
    <t>劳动素养与劳动课程目标</t>
  </si>
  <si>
    <t>小学日常生活劳动内容标准</t>
  </si>
  <si>
    <t>小学生产劳动内容标准解读</t>
  </si>
  <si>
    <t>小学服务性劳动内容标准</t>
  </si>
  <si>
    <t>小学劳动项目开发与实施</t>
  </si>
  <si>
    <t>小学劳动课程实施的教师指导</t>
  </si>
  <si>
    <t>小学劳动教师专业化发展</t>
  </si>
  <si>
    <t>小学劳动素养要求与课程评价</t>
  </si>
  <si>
    <t>新时代背景下思政课一体化建设的必要性与策略</t>
  </si>
  <si>
    <t>推进“大思政课”建设的思考</t>
  </si>
  <si>
    <t>课程思政：理论、价值与挑战</t>
  </si>
  <si>
    <t>初中教育</t>
  </si>
  <si>
    <t>教师专业标准解读之专业知识——初中语文（上）</t>
  </si>
  <si>
    <t>教师专业标准解读之专业知识——初中语文（下）</t>
  </si>
  <si>
    <t>教师专业标准解读之会做教育教学设计——初中语文（上）</t>
  </si>
  <si>
    <t>教师专业标准解读之会做教育教学设计——初中语文（下）</t>
  </si>
  <si>
    <t>教师专业标准解读之善于组织实施——初中语文（上）</t>
  </si>
  <si>
    <t>教师专业标准解读之善于组织实施——初中语文（下）</t>
  </si>
  <si>
    <t>教师专业标准解读之善于激励与评价——初中语文</t>
  </si>
  <si>
    <t>如何处理七年级阅读教学的双线并进</t>
  </si>
  <si>
    <t>统编版七年级古诗文教学建议</t>
  </si>
  <si>
    <t>七年级课外写作教学的建议</t>
  </si>
  <si>
    <t>七年级汉字教学建议</t>
  </si>
  <si>
    <t>统编本八年级写作教学的建议</t>
  </si>
  <si>
    <t>统编本九年级下册第一、二单元教材解读和建议</t>
  </si>
  <si>
    <t>统编本九年级下册第三、四单元教材解读和建议</t>
  </si>
  <si>
    <t>统编本九年级下册第五、六单元教材解读和建议</t>
  </si>
  <si>
    <t>初中语文阅读教学的五个基本策略</t>
  </si>
  <si>
    <t>初中现代文阅读教学的学案设计与预习指导</t>
  </si>
  <si>
    <t>初中语文教学的课堂观察及其分析</t>
  </si>
  <si>
    <t>整合单元教学的初中语文教研范式</t>
  </si>
  <si>
    <t>在初中语文教研活动中的教研组的建设</t>
  </si>
  <si>
    <t>“评价建议”解读与实施</t>
  </si>
  <si>
    <t>选择性必修与选修课程中的学习任务群</t>
  </si>
  <si>
    <t>技术支持的课堂讲授：多媒体在初中语文阅读教学中的应用</t>
  </si>
  <si>
    <t>技术支持的总结提升：几种多媒体在初中语文教学中的使用</t>
  </si>
  <si>
    <t>统编版七年级上册教学说明</t>
  </si>
  <si>
    <t>统编版七年级下册教材说明</t>
  </si>
  <si>
    <t>统编本八年级上册教材说明</t>
  </si>
  <si>
    <t>统编本八年级下册教材说明</t>
  </si>
  <si>
    <t>统编本九年级上册教材说明</t>
  </si>
  <si>
    <t>统编本九年级下册教材说明</t>
  </si>
  <si>
    <t>统编版七年级上册第一、二单元教材解读与教学建议</t>
  </si>
  <si>
    <t>统编版七年级下册第一、二单元教材解读和建议</t>
  </si>
  <si>
    <t>统编本九年级上册第一、二单元教材分析与教学建议</t>
  </si>
  <si>
    <t>统编本九年级写作教学的建议</t>
  </si>
  <si>
    <t>统编本九年级写作中写段教学的建议</t>
  </si>
  <si>
    <t>统编本八年级上册第一、二单元教材分析与教学建议</t>
  </si>
  <si>
    <t>统编本八年级下册第一、二单元教材解读与建议</t>
  </si>
  <si>
    <t>统编本八年级古诗文教学建议</t>
  </si>
  <si>
    <t>统编本八年级古诗文课例分析</t>
  </si>
  <si>
    <t>统编本九年级下册文言文课例分析：《邹忌讽齐王纳谏》</t>
  </si>
  <si>
    <t>统编本九年级上册古诗词课例分析：《行路难》</t>
  </si>
  <si>
    <t>统编本八年级综合性学习活动课例分析</t>
  </si>
  <si>
    <t>《作文构思想什么》课例分析</t>
  </si>
  <si>
    <t>七年级上册现代文阅读《再塑生命的人》课例点评</t>
  </si>
  <si>
    <t>用什么破解初中语文教学的难点</t>
  </si>
  <si>
    <t>布鲁姆教学目标分类学在初中语文教学中的应用</t>
  </si>
  <si>
    <t>核心素养导向的中学语文教学评价</t>
  </si>
  <si>
    <t>什么样的教学反思真有用（中学语文）</t>
  </si>
  <si>
    <t>初中语文教研转型的数字化支持</t>
  </si>
  <si>
    <t>APP与语文教学</t>
  </si>
  <si>
    <t>网络环境下的语文学习评价</t>
  </si>
  <si>
    <t>初中语文学科核心素养解读</t>
  </si>
  <si>
    <t>如何在教学中培养初中语文学科核心素养</t>
  </si>
  <si>
    <t>语文教学文本解读的要点与方法</t>
  </si>
  <si>
    <t>中学语文学科数字化教学活动设计</t>
  </si>
  <si>
    <t>真实学习理念下语文学科数字化教学实践</t>
  </si>
  <si>
    <t>利用数字技术资源优化中学语文教学流程</t>
  </si>
  <si>
    <t>数字化教学技术资源支持语文教学研究</t>
  </si>
  <si>
    <t>利用数字资源创新中学语文教学模式与学习方式</t>
  </si>
  <si>
    <t>语文主题与载体形式综述、7-9年级语文基础型学习任务群与学段课程标准</t>
  </si>
  <si>
    <t>7-9年级语文发展型学习任务群与学段课程标准</t>
  </si>
  <si>
    <t>7-9年级语文拓展型学习任务群与学段课程标准</t>
  </si>
  <si>
    <t>7-9年级语文大单元教学设计策略与建议</t>
  </si>
  <si>
    <t>数字素养培训课程——中学语文：数字化教学技术与资源</t>
  </si>
  <si>
    <t>数字素养培训课程——中学语文：数字化教学课例</t>
  </si>
  <si>
    <t>数字素养培训课程——中学语文：数字化教学设计与实施</t>
  </si>
  <si>
    <t>教师专业标准解读之专业知识——初中数学（上）</t>
  </si>
  <si>
    <t>教师专业标准解读之专业知识——初中数学（下）</t>
  </si>
  <si>
    <t>教师专业标准解读之会做教育教学设计——初中数学</t>
  </si>
  <si>
    <t>教师专业标准解读之善于组织实施——初中数学（上）</t>
  </si>
  <si>
    <t>教师专业标准解读之善于组织实施——初中数学（下）</t>
  </si>
  <si>
    <t>教师专业标准解读之善于激励与评价——初中数学</t>
  </si>
  <si>
    <t>初中数学课程的目标体系解析</t>
  </si>
  <si>
    <t>初中数学知识体系的认识与分析</t>
  </si>
  <si>
    <t>初中数学单元教学设计的意义、方法与案例</t>
  </si>
  <si>
    <t>数字化学习背景下的初中数学教研探索</t>
  </si>
  <si>
    <t>极简教育技术在中学数学教学中的应用</t>
  </si>
  <si>
    <t>高观点下的初中数学知识</t>
  </si>
  <si>
    <t>现代教育理论与中学数学教学</t>
  </si>
  <si>
    <t>当代数学教育理论概览</t>
  </si>
  <si>
    <t>基于初中数学主线的教材分析</t>
  </si>
  <si>
    <t>初中数学课堂教学中的问题设计</t>
  </si>
  <si>
    <t>数学课堂教学技能</t>
  </si>
  <si>
    <t>数学综合与实践活动的设计与组织</t>
  </si>
  <si>
    <t>素养导向的学习评价</t>
  </si>
  <si>
    <t>数学校本教研活动的组织</t>
  </si>
  <si>
    <t>走向卓越之路，名师成长——对话北京四中特级教师谷丹</t>
  </si>
  <si>
    <t>现代技术在数学课堂教学中的应用</t>
  </si>
  <si>
    <t>数学教育研究的过程和方法</t>
  </si>
  <si>
    <t>对数学核心概念的分析</t>
  </si>
  <si>
    <t>基于课程目标和教材分析的教学目标设计</t>
  </si>
  <si>
    <t>图形与几何主线分析研究</t>
  </si>
  <si>
    <t>“数与代数”主线的分析研究</t>
  </si>
  <si>
    <t>简易多媒体环境下的数学学科教学</t>
  </si>
  <si>
    <t>义务教育数学课标（2022版）解读：核心素养导向的课程目标（初中）</t>
  </si>
  <si>
    <t>初中“数与代数”课程内容分析</t>
  </si>
  <si>
    <t>初中数学“图形与几何”领域的解读分析</t>
  </si>
  <si>
    <t>初中数学“统计与概率”课程内容分析</t>
  </si>
  <si>
    <t>初中数学综合与实践专题课标解读</t>
  </si>
  <si>
    <t>初中数学课程资源开发与利用——围绕数学核心素养</t>
  </si>
  <si>
    <t>初中数学教学研究与教师培训</t>
  </si>
  <si>
    <t>初中数学过程性评价与作业设计——关于课程标准变化特点的分析</t>
  </si>
  <si>
    <t>依据课程标准命题指向核心素养评价（初中数学）</t>
  </si>
  <si>
    <t>数字素养培训课程——中学数学：数字化教学技术与资源</t>
  </si>
  <si>
    <t>数字素养培训课程——中学数学：数字化教学课例</t>
  </si>
  <si>
    <t>数字素养培训课程——中学数学：数字化教学设计与实施</t>
  </si>
  <si>
    <t>教师专业标准解读之专业知识——初中英语（上）</t>
  </si>
  <si>
    <t>教师专业标准解读之专业知识——初中英语（中）</t>
  </si>
  <si>
    <t>教师专业标准解读之专业知识——初中英语（下）</t>
  </si>
  <si>
    <t>教师专业标准解读之会做教育教学设计——初中英语</t>
  </si>
  <si>
    <t>教师专业标准解读之善于组织实施——初中英语（上）</t>
  </si>
  <si>
    <t>教师专业标准解读之善于组织实施——初中英语（下）</t>
  </si>
  <si>
    <t>教师专业标准解读之善于激励与评价——初中英语</t>
  </si>
  <si>
    <t>初中英语教学设计过程性改进分析——设计背景、教学目标的过程性改进与反思</t>
  </si>
  <si>
    <t>中学英语阅读素养的培养策略和途径</t>
  </si>
  <si>
    <t>如何在初中英语教学科研中运用翻转课堂</t>
  </si>
  <si>
    <t>文本解读案例分析</t>
  </si>
  <si>
    <t>初中英语教师的学科专业知识视阈</t>
  </si>
  <si>
    <t>基于核心素养背景下的教材处理</t>
  </si>
  <si>
    <t>初中英语教学基础理论与教学实践</t>
  </si>
  <si>
    <t>智能设备支持的初中英语教与学</t>
  </si>
  <si>
    <t>初中英语课堂有效教学策略应用与创新</t>
  </si>
  <si>
    <t>初中英语课堂教学的观察与分析</t>
  </si>
  <si>
    <t>核心素养导向下的初中英语教学评价探索</t>
  </si>
  <si>
    <t>例谈如何写初中英语教育教学反思</t>
  </si>
  <si>
    <t>初中英语科研论文的撰写</t>
  </si>
  <si>
    <t>初中英语教研范式创新</t>
  </si>
  <si>
    <t>初中英语教研活动的策划组织</t>
  </si>
  <si>
    <t>初中英语教师专业成长之路</t>
  </si>
  <si>
    <t>设计思想与教学过程的改进与反思</t>
  </si>
  <si>
    <t>新课标下关于写作教学的原则与活动设计</t>
  </si>
  <si>
    <t>新课标下开展写作教学的策略</t>
  </si>
  <si>
    <t>如何将核心素养与教学设计进行有机的融合</t>
  </si>
  <si>
    <t>初中英语学科实践活动设计与指导</t>
  </si>
  <si>
    <t>Module 11 Way of life Unit 1 In China,we open a gift later</t>
  </si>
  <si>
    <t>如何做好优秀生的培养</t>
  </si>
  <si>
    <t>如何做好后进生的转换</t>
  </si>
  <si>
    <t>游戏及歌曲歌谣在英语教学中的实施</t>
  </si>
  <si>
    <t>中学英语课堂运用真实情境创设活动</t>
  </si>
  <si>
    <t>英语有效课堂活动设计</t>
  </si>
  <si>
    <t>英语教学目标的设计</t>
  </si>
  <si>
    <t>英语教学重点和难点的把握</t>
  </si>
  <si>
    <t>初中英语单元整体教学设计理念</t>
  </si>
  <si>
    <t>初中英语单元整体教学设计思路与方法</t>
  </si>
  <si>
    <t>深度学习理念下的初中英语听说教学探究——以人教版七年级下册Unit 10为例</t>
  </si>
  <si>
    <t>数字素养培训课程——中学英语：数字化教学技术与资源</t>
  </si>
  <si>
    <t>数字素养培训课程——中学英语：数字化教学课例</t>
  </si>
  <si>
    <t>数字素养培训课程——中学英语：数字化教学设计与实施</t>
  </si>
  <si>
    <t>教师专业标准解读之专业知识——初中思想品德（上）</t>
  </si>
  <si>
    <t>教师专业标准解读之专业知识——初中思想品德（下）</t>
  </si>
  <si>
    <t>教师专业标准解读之会做教育教学设计——初中思想品德</t>
  </si>
  <si>
    <t>教师专业标准解读之善于组织实施——初中思想品德（上）</t>
  </si>
  <si>
    <t>教师专业标准解读之善于组织实施——初中思想品德（下）</t>
  </si>
  <si>
    <t>教师专业标准解读之善于激励与评价——初中思想品德</t>
  </si>
  <si>
    <t>“走进法治天地”微课课例分析</t>
  </si>
  <si>
    <t>“做情绪情感的主人”教材重难点解读及学情分析</t>
  </si>
  <si>
    <t>“做情绪情感的主人”微课课例分析</t>
  </si>
  <si>
    <t>思维导图在《道德与法治》课中的运用</t>
  </si>
  <si>
    <t>《道德与法治》八年级上册教材的整体逻辑</t>
  </si>
  <si>
    <t>《道德与法治》八年级上册教材特点及教学策略介绍</t>
  </si>
  <si>
    <t>《道德与法治》八年级下册教材的整体逻辑</t>
  </si>
  <si>
    <t>《道德与法治》八年级下册教材特点及教学策略介绍</t>
  </si>
  <si>
    <t>《道德与法治》九年级上册教材的整体逻辑</t>
  </si>
  <si>
    <t>《道德与法治》九年级上册教材特点及教学策略介绍</t>
  </si>
  <si>
    <t>《道德与法治》九年级下册教材的整体逻辑</t>
  </si>
  <si>
    <t>《道德与法治》九年级下册教学策略介绍</t>
  </si>
  <si>
    <t>“和谐与梦想”教材重难点解读及学情分析</t>
  </si>
  <si>
    <t>“勇担社会责任”教材重难点解读及学情分析</t>
  </si>
  <si>
    <t>《坚持改革开放》《创新改变生活》微课课例分析</t>
  </si>
  <si>
    <t>《“一带一路”五年取得哪些成效》《中国文化如何走向世界》微课课例分析</t>
  </si>
  <si>
    <t>《多彩的职业》《回望成长》微课课例分析</t>
  </si>
  <si>
    <t>只缘身在最高层——把握学科专业知识，提升学生思维力度</t>
  </si>
  <si>
    <t>“拔节孕穗期”的引导与栽培——落实思政课讲话精神，打造有滋有味的课堂</t>
  </si>
  <si>
    <t>教学理论研究助力学生生涯规划</t>
  </si>
  <si>
    <t>学习有意思，知识有意义——课堂有效教学策略应用与创新</t>
  </si>
  <si>
    <t>绝知此事要躬行——学科实践活动设计与指导</t>
  </si>
  <si>
    <t>吾日三省吾身——写好教学反思，促进自身成长</t>
  </si>
  <si>
    <t>安全的国度，你我的责任——如何在道德与法治学科教学中强化国家安全教育</t>
  </si>
  <si>
    <t>利用信息技术将道德与法治的学习从小课堂延伸到大课堂</t>
  </si>
  <si>
    <t>道德与法治教师的媒介素养</t>
  </si>
  <si>
    <t>“师长情谊”教材重难点解读及学情分析</t>
  </si>
  <si>
    <t>“生命的思考”微课课例分析</t>
  </si>
  <si>
    <t>网络与移动学习环境下的政治课探究式学习</t>
  </si>
  <si>
    <t>“在集体中成长”教材重难点解读及学情分析</t>
  </si>
  <si>
    <t>学习有意思，知识有意义——课堂有效教学策略与创新</t>
  </si>
  <si>
    <t>学习预则立——学案设计与预习指导</t>
  </si>
  <si>
    <t>在行动中研究 在研究中成长</t>
  </si>
  <si>
    <t>教师专业标准解读之专业知识——初中历史（上）</t>
  </si>
  <si>
    <t>教师专业标准解读之专业知识——初中历史（下）</t>
  </si>
  <si>
    <t>教师专业标准解读之会做教育教学设计——初中历史</t>
  </si>
  <si>
    <t>教师专业标准解读之善于组织实施——初中历史（上）</t>
  </si>
  <si>
    <t>教师专业标准解读之善于组织实施——初中历史（下）</t>
  </si>
  <si>
    <t>教师专业标准解读之善于激励与评价——初中历史</t>
  </si>
  <si>
    <t>初中历史教科书中的家国情怀——以七年级教科书为例</t>
  </si>
  <si>
    <t>初中历史教学运用史料的策略</t>
  </si>
  <si>
    <t>空间思维能力的表现</t>
  </si>
  <si>
    <t>历史教科书中的历史解释</t>
  </si>
  <si>
    <t>历史教育与家国情怀</t>
  </si>
  <si>
    <t>历史解释与解释历史</t>
  </si>
  <si>
    <t>历史理解与理解历史</t>
  </si>
  <si>
    <t>历史理解与历史解释</t>
  </si>
  <si>
    <t>例谈时间思维能力的培养策略</t>
  </si>
  <si>
    <t>培养学生历史解释能力的策略</t>
  </si>
  <si>
    <t>史料的分类及对历史教学的意义</t>
  </si>
  <si>
    <t>史料的鉴别及解读方法</t>
  </si>
  <si>
    <t>史料运用的能力要求</t>
  </si>
  <si>
    <t>唯物史观指导历史课堂教学的建议</t>
  </si>
  <si>
    <t>用唯物史观指导教科书分析</t>
  </si>
  <si>
    <t>八年级历史教科书与时空观念</t>
  </si>
  <si>
    <t>八年级历史教科书整体介绍</t>
  </si>
  <si>
    <t>新技术在初中历史学科中的应用</t>
  </si>
  <si>
    <t>统编版九年级《世界历史》世界古代史部分解读</t>
  </si>
  <si>
    <t>统编版九年级《世界历史》世界近代史部分解读</t>
  </si>
  <si>
    <t>统编版九年级《世界历史》世界现代史部分解读</t>
  </si>
  <si>
    <t>统编版九年级教科书的教学安排与建议</t>
  </si>
  <si>
    <t>统编版九年级教科书中的问题思考及问题设计</t>
  </si>
  <si>
    <t>统编版九年级教科书中的课后活动及使用策略</t>
  </si>
  <si>
    <t>统编版九年级教科书中的图片材料及教学策略</t>
  </si>
  <si>
    <t>统编版九年级教科书中的文字材料及教学策略</t>
  </si>
  <si>
    <t>世界文明史复习路径探讨——以《世界史单元复习之&lt;古代亚非欧文明&gt;》为例</t>
  </si>
  <si>
    <t>历史教学中史料的运用——以《凡尔赛条约》和《九国公约》为例</t>
  </si>
  <si>
    <t>历史学科本体性知识的处理策略</t>
  </si>
  <si>
    <t>史料教学的三层次对话模式与案例分析</t>
  </si>
  <si>
    <t>妙用史料，谋篇布局——课堂有效教学策略应用与创新</t>
  </si>
  <si>
    <t>初中历史学案设计与预习指导</t>
  </si>
  <si>
    <t>初中历史课堂教学的观察与分析</t>
  </si>
  <si>
    <t>初中历史综合实践课程的设计与实施</t>
  </si>
  <si>
    <t>核心素养导向的初中历史学业评价探索</t>
  </si>
  <si>
    <t>如何撰写历史教育教学反思</t>
  </si>
  <si>
    <t>规划实施学科教师研修课程，提升历史教师专业素养</t>
  </si>
  <si>
    <t>单元整体设计增强教学评一致性——以七年级下册第二单元为例</t>
  </si>
  <si>
    <t>学业标准的研制及应用——以中国现代史为例</t>
  </si>
  <si>
    <t>历史教学与国家安全教育</t>
  </si>
  <si>
    <t>人工智能对初中历史教学的变革及前景展望</t>
  </si>
  <si>
    <t>唯物史观的理解</t>
  </si>
  <si>
    <t>历史教师应具备的基本历史教育学素养</t>
  </si>
  <si>
    <t>从历史思维能力的角度看历史学科核心素养</t>
  </si>
  <si>
    <t>初中课标中国近现代史部分解读</t>
  </si>
  <si>
    <t>八年级历史教科书与历史解释</t>
  </si>
  <si>
    <t>例谈八年级历史教科书与史料实证素养</t>
  </si>
  <si>
    <t>我的成长之路——做一个有特色的历史教师</t>
  </si>
  <si>
    <t>唯物史观素养的培育——以《远古的传说》为例</t>
  </si>
  <si>
    <t>历史学科的学业评价</t>
  </si>
  <si>
    <t>信息技术支持下的初中历史示范课评析</t>
  </si>
  <si>
    <t>历史教学配套资源的开发</t>
  </si>
  <si>
    <t>初中历史课堂教学偶发事件的处理</t>
  </si>
  <si>
    <t>初中生历史学习方法指导</t>
  </si>
  <si>
    <t>以学生为中心的历史教学设计</t>
  </si>
  <si>
    <t>初中历史教师班主任工作</t>
  </si>
  <si>
    <t>初中历史教师的班级管理</t>
  </si>
  <si>
    <t>初中历史学习环境与氛围营造</t>
  </si>
  <si>
    <t>初中历史课堂教学问题诊断</t>
  </si>
  <si>
    <t>中学历史学科数字化教学设计——数字化教育资源的获取与管理</t>
  </si>
  <si>
    <t>中学历史数字化教学活动的设计</t>
  </si>
  <si>
    <t>中学历史学科数字化教学实施——利用数字技术资源支持教学活动组织与管理</t>
  </si>
  <si>
    <t>中学历史学科数字化学业评价——选择和运用评价数据采集工具</t>
  </si>
  <si>
    <t>初中历史课程标准的修订及主要变化</t>
  </si>
  <si>
    <t>历史课程核心素养的内涵及表现</t>
  </si>
  <si>
    <t>理解历史学科的跨学科主题学习</t>
  </si>
  <si>
    <t>中国历史课程内容解读</t>
  </si>
  <si>
    <t>义务教育历史课程标准世界历史部分内容解读</t>
  </si>
  <si>
    <t>初中历史课程标准中的中国史教学要求</t>
  </si>
  <si>
    <t>初中历史课程标准中的世界史教学要求</t>
  </si>
  <si>
    <t>2022年版初中历史学业质量标准解读</t>
  </si>
  <si>
    <t>初中历史教学建议的几点分析</t>
  </si>
  <si>
    <t>初中历史学业评价与考试命题</t>
  </si>
  <si>
    <t>数字素养培训课程——历史：数字化教学技术与资源</t>
  </si>
  <si>
    <t>数字素养培训课程——历史：数字化教学课例</t>
  </si>
  <si>
    <t>数字素养培训课程——历史：数字化教学设计与实施</t>
  </si>
  <si>
    <t>运用地理信息技术促进学生学习方式转变——主动学习与深度学习</t>
  </si>
  <si>
    <t>LocaSpace Viewer软件的操作及在中学地理教学中的应用</t>
  </si>
  <si>
    <t>巧用地理信息技术，提高课堂时效</t>
  </si>
  <si>
    <t>运用云平台替代野外实地考察的教学实施</t>
  </si>
  <si>
    <t>利用信息技术提升中学地理分层作业的实效</t>
  </si>
  <si>
    <t>基于信息技术工具的中学地理试题命制的方法和策略</t>
  </si>
  <si>
    <t>教师专业标准解读之专业知识——初中地理（上）</t>
  </si>
  <si>
    <t>教师专业标准解读之专业知识——初中地理（中）</t>
  </si>
  <si>
    <t>教师专业标准解读之专业知识——初中地理（下）</t>
  </si>
  <si>
    <t>教师专业标准解读之会做教育教学设计——初中地理</t>
  </si>
  <si>
    <t>教师专业标准解读之善于组织实施——初中地理（上）</t>
  </si>
  <si>
    <t>教师专业标准解读之善于组织实施——初中地理（下）</t>
  </si>
  <si>
    <t>教师专业标准解读之善于激励与评价——初中地理</t>
  </si>
  <si>
    <t>基于信息技术的初中地理课堂教学实践</t>
  </si>
  <si>
    <t>初中地理概念教学存在的问题及解决策略</t>
  </si>
  <si>
    <t>地理教师如何开展课题研究</t>
  </si>
  <si>
    <t>应用信息技术促进中学地理教学</t>
  </si>
  <si>
    <t>初中地理作业设计的科学化和能力化</t>
  </si>
  <si>
    <t>《地理2》课标解读</t>
  </si>
  <si>
    <t>初中地理教材中的“区域”</t>
  </si>
  <si>
    <t>有效融合初中地理课程的实践活动开发与设计</t>
  </si>
  <si>
    <t>依托地球科学实验室，开发特色校本课程</t>
  </si>
  <si>
    <t>技术支持的课堂讲授：基于PAD技术的《地图三要素》教学改进与实施</t>
  </si>
  <si>
    <t>技术支持的课堂讲授：交互式电子白板课堂教学应用</t>
  </si>
  <si>
    <t>基于学习进阶理论的初中区域地理人地协调观教学实践与案例分析</t>
  </si>
  <si>
    <t>初中地理校本课程开发经验与策略</t>
  </si>
  <si>
    <t>基于地理图像的初中地理有效教学策略应用与创新</t>
  </si>
  <si>
    <t>基于学业水平考试的初中地理复习教学策略</t>
  </si>
  <si>
    <t>在课堂上提更好的问题，促进学生地理思维发展</t>
  </si>
  <si>
    <t>基于数字网络进行初中地理教研的实践与思考</t>
  </si>
  <si>
    <t>初中地理课程改革国际研究新动向</t>
  </si>
  <si>
    <t>整体把握初中物理课程</t>
  </si>
  <si>
    <t>初中地理教学中国家安全教育的教学策略</t>
  </si>
  <si>
    <t>初中地理课堂中的学习可视化实践</t>
  </si>
  <si>
    <t>开发平板电脑功能，提升初中地理教学有效性</t>
  </si>
  <si>
    <t>“互联网+”环境下地理教学资源素材的开发与使用</t>
  </si>
  <si>
    <t>基于教师群体发展的初中地理教研组建设与思考——以北京市第八十中学温榆河分校为例</t>
  </si>
  <si>
    <t>简易多媒体环境下的地理学科教学</t>
  </si>
  <si>
    <t>初中地理教学策略</t>
  </si>
  <si>
    <t>初中地理启发式讲授法</t>
  </si>
  <si>
    <t>义务教育地理课程标准的主要修订</t>
  </si>
  <si>
    <t>区域地理教学中的综合思维探究</t>
  </si>
  <si>
    <t>理解“认识全球”课程内容结构与内容标准</t>
  </si>
  <si>
    <t>理解课程内容结构与内容标准（认识中国）</t>
  </si>
  <si>
    <t>地理工具与地理实践</t>
  </si>
  <si>
    <t>初中地理跨学科主题学习实践探索与策略研究</t>
  </si>
  <si>
    <t>基于初中地理新课标变化的教学策略与案例分析</t>
  </si>
  <si>
    <t>新课标理念下的初中地理课程资源开发与利用</t>
  </si>
  <si>
    <t>初中地理教学研究改革与地理教师发展</t>
  </si>
  <si>
    <t>初中地理学业评价与命题导向</t>
  </si>
  <si>
    <t>数字素养培训课程——地理：数字化教学技术与资源</t>
  </si>
  <si>
    <t>数字素养培训课程——地理：数字化教学课例</t>
  </si>
  <si>
    <t>数字素养培训课程——地理：数字化教学设计与实施</t>
  </si>
  <si>
    <t>初中物理规律教学策略</t>
  </si>
  <si>
    <t>初中物理规律教学案例</t>
  </si>
  <si>
    <t>初中物理教学反思</t>
  </si>
  <si>
    <t>教师专业标准解读之专业知识——初中物理（上）</t>
  </si>
  <si>
    <t>教师专业标准解读之专业知识——初中物理（下）</t>
  </si>
  <si>
    <t>教师专业标准解读之会做教育教学设计——初中物理</t>
  </si>
  <si>
    <t>教师专业标准解读之善于组织实施——初中物理（上）</t>
  </si>
  <si>
    <t>教师专业标准解读之善于组织实施——初中物理（下）</t>
  </si>
  <si>
    <t>教师专业标准解读之善于激励与评价——初中物理</t>
  </si>
  <si>
    <t>“壹塔”教辅软件助力物理教学的整合</t>
  </si>
  <si>
    <t>初中物理复习教学案例</t>
  </si>
  <si>
    <t>初中物理讲解技能与课堂有效组织</t>
  </si>
  <si>
    <t>从物理中考探究能力考查反观教学</t>
  </si>
  <si>
    <t>从经验到实证——提高初中物理课堂教学研究实效性</t>
  </si>
  <si>
    <t>一路奔跑——初心不改的物理教学之路</t>
  </si>
  <si>
    <t>新技术在初中物理教学中的应用</t>
  </si>
  <si>
    <t>Excel在物理实验数据分析中的应用</t>
  </si>
  <si>
    <t>基于学科核心素养的初中物理知识精析</t>
  </si>
  <si>
    <t>初中物理学科德育探索</t>
  </si>
  <si>
    <t>初中物理学科德育教学案例分析</t>
  </si>
  <si>
    <t>如何正确使用教材发展学生的科学素养</t>
  </si>
  <si>
    <t>现代教育理论支持下的初中物理教学</t>
  </si>
  <si>
    <t>促进科学思维发展的初中物理教学策略</t>
  </si>
  <si>
    <t>充分发挥“学案”在初中物理学习中的作用</t>
  </si>
  <si>
    <t>初中物理实践活动设计与指导</t>
  </si>
  <si>
    <t>基于发展科学思维的初中物理教学评价探索</t>
  </si>
  <si>
    <t>初中物理教师教学反思案例分析</t>
  </si>
  <si>
    <t>数字化学习下的初中物理教研</t>
  </si>
  <si>
    <t>初中物理教研活动的设计和组织</t>
  </si>
  <si>
    <t>科学探究教学策略</t>
  </si>
  <si>
    <t>初中毕业生物理学业考试的导向功能</t>
  </si>
  <si>
    <t>简易多媒体环境下的物理学科教学</t>
  </si>
  <si>
    <t>信息技术支持下的初中物理学科课例评析</t>
  </si>
  <si>
    <t>几何画板在初中物理教学中的应用</t>
  </si>
  <si>
    <t>物理教师的人文素养</t>
  </si>
  <si>
    <t>基于过程和质性的学生发展评价</t>
  </si>
  <si>
    <t>初中物理的好课标准与评课方式</t>
  </si>
  <si>
    <t>初中物理知识的疑难解析</t>
  </si>
  <si>
    <t>初中物理基本课型与教学模式</t>
  </si>
  <si>
    <t>初中物理教学情境的有效创设</t>
  </si>
  <si>
    <t>初中物理知识体系与思想方法</t>
  </si>
  <si>
    <t>中学物理教学设计策略及案例展示</t>
  </si>
  <si>
    <t>数字素养培训课程——物理：数字化教学设计与实施</t>
  </si>
  <si>
    <t>数字素养培训课程——物理：数字化教学工具</t>
  </si>
  <si>
    <t>数字素养培训课程——物理：数字化教学课例</t>
  </si>
  <si>
    <t>《义务教育物理课程标准（2022年版）》修订的深层逻辑——基础条件、努力方向与宏观变化</t>
  </si>
  <si>
    <t>2022年版义务教育物理课程标准解读——“物质”主题</t>
  </si>
  <si>
    <t>运动和相互作用</t>
  </si>
  <si>
    <t>初中物理“能量”课程内容分析</t>
  </si>
  <si>
    <t>初中物理“实验探究”课程内容分析</t>
  </si>
  <si>
    <t>初中物理“跨学科实践”课程内容分析</t>
  </si>
  <si>
    <t>2022年版义务教育物理课程标准解读——教师培训与教学研究</t>
  </si>
  <si>
    <t>2022年版义务教育物理课程标准解读——课程资源的开发与利用</t>
  </si>
  <si>
    <t>基于学业质量标准的教学与评价</t>
  </si>
  <si>
    <t>2022版义务教育课程标准下的初中物理学业水平考试</t>
  </si>
  <si>
    <t>教师专业标准解读之专业知识——初中化学（上）</t>
  </si>
  <si>
    <t>教师专业标准解读之专业知识——初中化学（下）</t>
  </si>
  <si>
    <t>教师专业标准解读之会做教育教学设计——初中化学（上）</t>
  </si>
  <si>
    <t>教师专业标准解读之会做教育教学设计——初中化学（下）</t>
  </si>
  <si>
    <t>教师专业标准解读之善于组织实施——初中化学（上）</t>
  </si>
  <si>
    <t>教师专业标准解读之善于组织实施——初中化学（下）</t>
  </si>
  <si>
    <t>教师专业标准解读之善于激励与评价——初中化学</t>
  </si>
  <si>
    <t>初中化学教学背景下教学反思的策略</t>
  </si>
  <si>
    <t>义务教育化学课程标准教学建议</t>
  </si>
  <si>
    <t>初中化学课程对学生核心素养的价值</t>
  </si>
  <si>
    <t>初中化学科学探究的教学设计</t>
  </si>
  <si>
    <t>初中化学应试辅导课例分析</t>
  </si>
  <si>
    <t>化学数字化实验教学研究</t>
  </si>
  <si>
    <t>化学数字化实验案例分析</t>
  </si>
  <si>
    <t>化学相关的STEM教学设计入门</t>
  </si>
  <si>
    <t>透彻理解学科本体知识，深度提升教师专业素养</t>
  </si>
  <si>
    <t>基于发展学生化学学科核心素养下的教材处理</t>
  </si>
  <si>
    <t>基于建构主义学习理论，构建学为中心的活力课堂</t>
  </si>
  <si>
    <t>初中化学课堂学习行为的诊断与改进</t>
  </si>
  <si>
    <t>以“导”为魂，以“学”为本——基于课程标准的初中化学导学案设计</t>
  </si>
  <si>
    <t>基于化学学科核心素养下的有效教学策略之课堂观察与评价</t>
  </si>
  <si>
    <t>学科实践活动的设计与指导</t>
  </si>
  <si>
    <t>核心素养导向的初中化学教学评价探索</t>
  </si>
  <si>
    <t>主动开展教学反思，助力教师专业发展</t>
  </si>
  <si>
    <t>数字化学习下的教研转型——以“同频互动”的建设与发展为例</t>
  </si>
  <si>
    <t>以中学化学教学质量保障为核心的整体研修体系构建</t>
  </si>
  <si>
    <t>基于教育信息化中学化学区域研修实践</t>
  </si>
  <si>
    <t>教师的成长与提升</t>
  </si>
  <si>
    <t>成为卓越化学教师的十项修炼</t>
  </si>
  <si>
    <t>化学——人类的生活和未来</t>
  </si>
  <si>
    <t>传感技术在初中化学教学中的应用</t>
  </si>
  <si>
    <t>信息技术支持下中学化学学科课例评析</t>
  </si>
  <si>
    <t>信息技术支持的初中化学示范课评析</t>
  </si>
  <si>
    <t>数字素养培训课程——化学：数字化教学设计与实施</t>
  </si>
  <si>
    <t>数字素养培训课程——化学：数字化教学工具</t>
  </si>
  <si>
    <t>数字素养培训课程——化学：数字化教学课例</t>
  </si>
  <si>
    <t>促进新时代基础化学教育高质量发展——2022年版义务教育化学课程标准修订重点</t>
  </si>
  <si>
    <t>基于学习主题构建大概念统领的多维课程内容结构</t>
  </si>
  <si>
    <t>教师培训与教学研究</t>
  </si>
  <si>
    <t>基于核心素养的教学案例分析</t>
  </si>
  <si>
    <t>初中化学教学要求</t>
  </si>
  <si>
    <t>化学课程资源开发与利用</t>
  </si>
  <si>
    <t>《义务教育化学课程标准（2022年版）》中的“学业质量”</t>
  </si>
  <si>
    <t>教师专业标准解读之专业知识－初中生物（上）</t>
  </si>
  <si>
    <t>教师专业标准解读之专业知识－初中生物（下）</t>
  </si>
  <si>
    <t>教师专业标准解读之会做教育教学设计－初中生物（上）</t>
  </si>
  <si>
    <t>教师专业标准解读之会做教育教学设计－初中生物（下）</t>
  </si>
  <si>
    <t>教师专业标准解读之善于组织实施－初中生物（上）</t>
  </si>
  <si>
    <t>教师专业标准解读之善于组织实施－初中生物（下）</t>
  </si>
  <si>
    <t>教师专业标准解读之善于激励与评价－初中生物</t>
  </si>
  <si>
    <t>初中生物探究式教学问题与改进策略</t>
  </si>
  <si>
    <t>初中生物案例型教学论文的撰写</t>
  </si>
  <si>
    <t>《特异性免疫》课例展示</t>
  </si>
  <si>
    <t>《特异性免疫》教学设计讨论</t>
  </si>
  <si>
    <t>技术支持的方法指导：电子白板在生物课堂教学中的应用</t>
  </si>
  <si>
    <t>基于情境的初中生物教学活动设计</t>
  </si>
  <si>
    <t>免疫学基本概念及其研究进展</t>
  </si>
  <si>
    <t>指向核心素养的初中生物教材内容的整合与实施</t>
  </si>
  <si>
    <t>逆向教学设计理论及在生物教学中的应用</t>
  </si>
  <si>
    <t>指向生物学核心素养的单元教学设计</t>
  </si>
  <si>
    <t>初中生物教学中的提问技能</t>
  </si>
  <si>
    <t>初中生物课堂教学评价</t>
  </si>
  <si>
    <t>初中生物教学反思</t>
  </si>
  <si>
    <t>生物学科教研活动的策划与组织</t>
  </si>
  <si>
    <t>校本课程开发与课程资源利用</t>
  </si>
  <si>
    <t>生物名师成长轨迹</t>
  </si>
  <si>
    <t>概念图的制作及其在生物学教学中的应用</t>
  </si>
  <si>
    <t>思维导图在生物教学中的应用</t>
  </si>
  <si>
    <t>信息技术支持下的初中生物示范课评析</t>
  </si>
  <si>
    <t>初中生物实验教学设计与案例分析</t>
  </si>
  <si>
    <t>初中生物科技活动方案设计与案例分析</t>
  </si>
  <si>
    <t>数字素养培训课程——生物：数字化教学技术与资源</t>
  </si>
  <si>
    <t>数字素养培训课程——生物：数字化教学课例</t>
  </si>
  <si>
    <t>数字素养培训课程——生物：数字化教学设计与实施</t>
  </si>
  <si>
    <t>新版义教生物学课标主要变化</t>
  </si>
  <si>
    <t>课程核心素养与学业质量标准</t>
  </si>
  <si>
    <t>课程内容特点与教学要求</t>
  </si>
  <si>
    <t>核心素养教学要求与案例分析</t>
  </si>
  <si>
    <t>基于新课标初中生物教学建议</t>
  </si>
  <si>
    <t>“水质的简易测定及不同水质对水生小动物的影响”教学案例与点评</t>
  </si>
  <si>
    <t>“医药常识”教学案例与点评</t>
  </si>
  <si>
    <t>教师专业标准解读之专业知识——初中音乐（上）</t>
  </si>
  <si>
    <t>教师专业标准解读之专业知识——初中音乐（中）</t>
  </si>
  <si>
    <t>教师专业标准解读之专业知识——初中音乐（下）</t>
  </si>
  <si>
    <t>教师专业标准解读之会做教育教学设计——初中音乐</t>
  </si>
  <si>
    <t>教师专业标准解读之善于组织实施——初中音乐（上）</t>
  </si>
  <si>
    <t>教师专业标准解读之善于组织实施——初中音乐（下）</t>
  </si>
  <si>
    <t>教师专业标准解读之善于激励与评价——初中音乐</t>
  </si>
  <si>
    <t>新技术在初中音乐教学中的应用</t>
  </si>
  <si>
    <t>初中音乐跨学科融合教学</t>
  </si>
  <si>
    <t>音乐微课程设计与制作</t>
  </si>
  <si>
    <t>技术支持的课堂讲授：《欢乐颂》课例分析</t>
  </si>
  <si>
    <t>初中音乐学科知识与技能</t>
  </si>
  <si>
    <t>怎样正确把握与合理运用教材</t>
  </si>
  <si>
    <t>现代教育教学理论与初中音乐教学</t>
  </si>
  <si>
    <t>初中音乐课堂有效教学策略应用与创新</t>
  </si>
  <si>
    <t>初中音乐学案设计与预习指导</t>
  </si>
  <si>
    <t>初中音乐课堂教学的观察与分析</t>
  </si>
  <si>
    <t>怎样设计有效的教学实践活动</t>
  </si>
  <si>
    <t>核心素养导向的教学评价探索</t>
  </si>
  <si>
    <t>如何写教学反思及成功案例</t>
  </si>
  <si>
    <t>初中音乐教研范式创新</t>
  </si>
  <si>
    <t>教研活动与策略</t>
  </si>
  <si>
    <t>教师专业标准解读之专业知识——初中体育（上）</t>
  </si>
  <si>
    <t>教师专业标准解读之专业知识——初中体育（中）</t>
  </si>
  <si>
    <t>教师专业标准解读之专业知识——初中体育（下）</t>
  </si>
  <si>
    <t>教师专业标准解读之会做教育教学设计——初中体育</t>
  </si>
  <si>
    <t>教师专业标准解读之善于组织实施——初中体育（上）</t>
  </si>
  <si>
    <t>教师专业标准解读之善于组织实施——初中体育（下）</t>
  </si>
  <si>
    <t>教师专业标准解读之善于激励与评价——初中体育</t>
  </si>
  <si>
    <t>初中校园足球活动设计与实施策略</t>
  </si>
  <si>
    <t>初中校园足球运控球技术的教材教法分析</t>
  </si>
  <si>
    <t>初中足球运动常见损伤与预防</t>
  </si>
  <si>
    <t>足球守门员技术教学训练方法的设计与实施</t>
  </si>
  <si>
    <t>基于核心素养的田径教学问题与解决方案——以耐久跑教学为例</t>
  </si>
  <si>
    <t>基于核心素养下的初中篮球教学单元计划的设计与实施</t>
  </si>
  <si>
    <t>多媒体教学环境中信息技术优化中学体育教学</t>
  </si>
  <si>
    <t>基于多媒体教学环境的中学体育理论课的教学策略</t>
  </si>
  <si>
    <t>中学体育教学演示文稿的设计与制作</t>
  </si>
  <si>
    <t>基于核心素养下的中学排球单元教学计划的设计与实施</t>
  </si>
  <si>
    <t>个性化体育数字教育资源库的创建与运用</t>
  </si>
  <si>
    <t>奥林匹克与冰雪运动教育研究</t>
  </si>
  <si>
    <t>体育文化在校园的落地</t>
  </si>
  <si>
    <t>体育与健康教学计划的制定与实施</t>
  </si>
  <si>
    <t>教学反思提高体育课堂教学实效性的策略研究</t>
  </si>
  <si>
    <t>女子足球小场地教学实验研究</t>
  </si>
  <si>
    <t>配速练习对初三学生耐久跑课程实效性的影响研究</t>
  </si>
  <si>
    <t>影响中学生体育课堂参与的因素及对策</t>
  </si>
  <si>
    <t>专门性准备活动在中学体操教学中的应用</t>
  </si>
  <si>
    <t>校园艺术体操课程的开发与实施</t>
  </si>
  <si>
    <t>体育骨干教师工作室实践研究</t>
  </si>
  <si>
    <t>区校协同下特色体育课程的整体构建与实施</t>
  </si>
  <si>
    <t>基于体育学科核心素养的“560”体育课程模式的构建与实施</t>
  </si>
  <si>
    <t>体育与健康课堂教学中学生自主学习能力的培养</t>
  </si>
  <si>
    <t>足球训练准备活动部分的设计与实施</t>
  </si>
  <si>
    <t>初中健美操基本动作与组合动作的教学案例指导</t>
  </si>
  <si>
    <t>初中技巧啦啦操规定动作教学建议</t>
  </si>
  <si>
    <t>健美操基本理论与发展趋势</t>
  </si>
  <si>
    <t>中学健美操套路教学与创编案例指导</t>
  </si>
  <si>
    <t>初中生体育学习有效评价、方式和策略</t>
  </si>
  <si>
    <t>基于问题的校本教研</t>
  </si>
  <si>
    <t>合作学习对提高体育教学实效性的实践研究</t>
  </si>
  <si>
    <t>基于核心素养的中学网球一体化课程整体构建与实施</t>
  </si>
  <si>
    <t>校园舞龙课程的设计与实施</t>
  </si>
  <si>
    <t>中学生心理特点与教育策略</t>
  </si>
  <si>
    <t>体育作业的制定方案与监测</t>
  </si>
  <si>
    <t>信息技术支持下体育学科课例评析</t>
  </si>
  <si>
    <t>简易多媒体环境下的体育学科教学</t>
  </si>
  <si>
    <t>新课标背景下初中健康教育单元教学</t>
  </si>
  <si>
    <t>新课标背景下初中体能大单元教学</t>
  </si>
  <si>
    <t>新课标背景下初中篮球大单元教学</t>
  </si>
  <si>
    <t>新课标背景下初中排球“实战比赛”主题大单元教学</t>
  </si>
  <si>
    <t>新课标背景下初中“啦啦操”大单元教学</t>
  </si>
  <si>
    <t>新课标背景下初中新兴体育类大单元教学</t>
  </si>
  <si>
    <t>新课标背景下初中跨学科主题学习活动</t>
  </si>
  <si>
    <t>初中体育教材分析</t>
  </si>
  <si>
    <t>初中生科学锻炼身体的知识</t>
  </si>
  <si>
    <t>中学美术教学中创造性思维与美术创作研究</t>
  </si>
  <si>
    <t>美术教师专业发展研究</t>
  </si>
  <si>
    <t>初中美术学科核心素养解读</t>
  </si>
  <si>
    <t>教师专业标准解读之专业知识——初中美术（上）</t>
  </si>
  <si>
    <t>教师专业标准解读之专业知识——初中美术（中）</t>
  </si>
  <si>
    <t>教师专业标准解读之专业知识——初中美术（下）</t>
  </si>
  <si>
    <t>教师专业标准解读之会做教育教学设计——初中美术</t>
  </si>
  <si>
    <t>教师专业标准解读之善于组织实施——初中美术（上）</t>
  </si>
  <si>
    <t>教师专业标准解读之善于组织实施——初中美术（下）</t>
  </si>
  <si>
    <t>教师专业标准解读之善于激励与评价——初中美术</t>
  </si>
  <si>
    <t>初中美术学科重点知识介绍</t>
  </si>
  <si>
    <t>探究型学习活动设计——以学生学习方式改变为例</t>
  </si>
  <si>
    <t>技术支持下的教学评价——初中美术教学评价的策略与方法</t>
  </si>
  <si>
    <t>智慧学习环境下美术跨学科融合教学研究</t>
  </si>
  <si>
    <t>学生美术素养测评案例分析</t>
  </si>
  <si>
    <t>教学反思的路径与方法</t>
  </si>
  <si>
    <t>基于新课程背景下美术学科区域教研的发展</t>
  </si>
  <si>
    <t>新媒体背景下教研模式创新探索</t>
  </si>
  <si>
    <t>对话名师成长之路</t>
  </si>
  <si>
    <t>“主题式+系列化”教研模式促进区域美术教育发展</t>
  </si>
  <si>
    <t>中学美术名师成长案例研究</t>
  </si>
  <si>
    <t>中学美术教师创作中的“结”与“解”</t>
  </si>
  <si>
    <t>交互多媒体环境下的初中美术教育</t>
  </si>
  <si>
    <t>美术类PPT课件的设计与制作方法（初中）</t>
  </si>
  <si>
    <t>如何在教学中培养初中美术学科核心素养</t>
  </si>
  <si>
    <t>新课程观下的初中美术教学评价</t>
  </si>
  <si>
    <t>初中美术学科课程内容标准解读</t>
  </si>
  <si>
    <t>新课标中的艺术造型与表现</t>
  </si>
  <si>
    <t>初中信息技术学科核心素养解读</t>
  </si>
  <si>
    <t>学科中不同教学内容的讲授方法和策略</t>
  </si>
  <si>
    <t>初中信息技术优秀案例评析</t>
  </si>
  <si>
    <t>初中信息技术学科核心素养培养的落地与实施</t>
  </si>
  <si>
    <t>信息技术教学中的教学观察（听评课）</t>
  </si>
  <si>
    <t>信息技术教学的说课、示范课</t>
  </si>
  <si>
    <t>互联网应用与创新模块内容的教学建议</t>
  </si>
  <si>
    <t>物联网实践与探索模块内容的教学建议</t>
  </si>
  <si>
    <t>人工智能与智慧社会模块内容的教学建议</t>
  </si>
  <si>
    <t>互联智能设计跨学科主题内容分享与实施</t>
  </si>
  <si>
    <t>信息科技课程——与高中信息技术的衔接</t>
  </si>
  <si>
    <t>信息科技课程——知识、技能与素养的关系</t>
  </si>
  <si>
    <t>技术支持的课堂导入：初中信息技术课堂导入案例分析</t>
  </si>
  <si>
    <t>初中信息技术探究型学习活动之学习任务设计</t>
  </si>
  <si>
    <t>初中信息技术加工与处理教材</t>
  </si>
  <si>
    <t>初中信息技术课堂教学学案设计</t>
  </si>
  <si>
    <t>如何写初中信息技术课堂教学反思</t>
  </si>
  <si>
    <t>初中信息技术教研活动的策划组织</t>
  </si>
  <si>
    <t>初中信息技术学科专业知识解析</t>
  </si>
  <si>
    <t>依据建构主义学习理论的初中信息技术教学设计方法</t>
  </si>
  <si>
    <t>初中信息技术课堂有效教学策略应用与创新</t>
  </si>
  <si>
    <t>初中信息技术教学怎样进行课堂观察</t>
  </si>
  <si>
    <t>初中信息技术学科实践活动设计的原则与方法</t>
  </si>
  <si>
    <t>核心素养导向的初中信息技术教学评价探索</t>
  </si>
  <si>
    <t>基于数字化学习环境的初中信息技术教研之开展</t>
  </si>
  <si>
    <t>初中信息技术教研范式创新</t>
  </si>
  <si>
    <t>初中信息技术课如何落实国家安全教育</t>
  </si>
  <si>
    <t>信息技术教学中的电子档案袋评价</t>
  </si>
  <si>
    <t>信息技术学业水平考试现状与分析</t>
  </si>
  <si>
    <t>研究性学习在信息技术学科教学中的应用</t>
  </si>
  <si>
    <t>简易多媒体环境下信息技术学科教学</t>
  </si>
  <si>
    <t>互联网技术在综合实践活动课程中的应用</t>
  </si>
  <si>
    <t>STEM教育理念在综合实践活动课程中的应用</t>
  </si>
  <si>
    <t>开展综合实践活动，促进学生全面发展</t>
  </si>
  <si>
    <t>指向核心素养的综合实践活动课程实施路径</t>
  </si>
  <si>
    <t>基于主题活动的教学设计与实施</t>
  </si>
  <si>
    <t>综合实践活动课程中的知行合一</t>
  </si>
  <si>
    <t>基于问题解决的活动设计与指导——万能的金属钛</t>
  </si>
  <si>
    <t>基于设计制作的活动设计与指导</t>
  </si>
  <si>
    <t>基于服务的活动设计与指导</t>
  </si>
  <si>
    <t>亲近自然，品味中国园林文化——走进中国园林博物馆</t>
  </si>
  <si>
    <t>综合实践活动培养学生的综合素质——核心素养导向的教学评价</t>
  </si>
  <si>
    <t>如何撰写教育教学反思及成功案例</t>
  </si>
  <si>
    <t>光影流转，电影百年——走进中国电影博物馆</t>
  </si>
  <si>
    <t>研学旅行——读万卷书也要行万里路</t>
  </si>
  <si>
    <t>校外综合实践活动课程的有效开发</t>
  </si>
  <si>
    <t>综合实践活动课程的教师成长</t>
  </si>
  <si>
    <t>劳动教育实操课程（初中）——食品雕刻</t>
  </si>
  <si>
    <t>劳动教育实操课程（初中）——植物栽培</t>
  </si>
  <si>
    <t>劳动教育实操课程（初中）——插花的设计与制作</t>
  </si>
  <si>
    <t>劳动教育实操课程（初中）——纸艺装饰花的设计与制作</t>
  </si>
  <si>
    <t>劳动教育实操课程（初中）——西点——曲奇蛋挞的制作</t>
  </si>
  <si>
    <t>初中日常生活劳动内容标准</t>
  </si>
  <si>
    <t>初中生产劳动内容标准解读</t>
  </si>
  <si>
    <t>初中服务性劳动内容标准</t>
  </si>
  <si>
    <t>初中劳动项目开发与实施</t>
  </si>
  <si>
    <t>初中劳动课程实施的教师指导</t>
  </si>
  <si>
    <t>初中劳动教师专业化发展</t>
  </si>
  <si>
    <t>初中劳动素养要求与课程评价</t>
  </si>
  <si>
    <t>科学探究学习</t>
  </si>
  <si>
    <t>课堂教学目标设计</t>
  </si>
  <si>
    <t>自然科学概览</t>
  </si>
  <si>
    <t>道德与法治课第四学段课程内容解读</t>
  </si>
  <si>
    <t>初中道德与法治课如何实施教学</t>
  </si>
  <si>
    <t>初中道德与法治课的项目式学习</t>
  </si>
  <si>
    <t>初中道德与法治课的议题式教学</t>
  </si>
  <si>
    <t>初中道德与法治学科的作业设计策略</t>
  </si>
  <si>
    <t>高中教育</t>
  </si>
  <si>
    <t>网络环境对高中语文教学的影响</t>
  </si>
  <si>
    <t>必修课程中的学习任务群</t>
  </si>
  <si>
    <t>高中语文教学的特点及技术需求</t>
  </si>
  <si>
    <t>交互式多媒体时代高中语文教学的技术需求</t>
  </si>
  <si>
    <t>技术支持的课堂讲授：局域网交互环境下的高中语文教学</t>
  </si>
  <si>
    <t>高中语文学业质量标准解读</t>
  </si>
  <si>
    <t>语文核心素养的教学与评价</t>
  </si>
  <si>
    <t>高中语文学习任务群的学理探究</t>
  </si>
  <si>
    <t>高中语文学习任务群的实施路径</t>
  </si>
  <si>
    <t>高中语文学科学业水平合格性与等级性考试与学生的选课、教师的教学应对</t>
  </si>
  <si>
    <t>精神成长型诗歌鉴赏</t>
  </si>
  <si>
    <t>核心素养取向的阅读教学设计与实施</t>
  </si>
  <si>
    <t>《普通高中语文课程标准》(2020年修订版)解读</t>
  </si>
  <si>
    <t>君子三戒</t>
  </si>
  <si>
    <t>术道相容，有法有序——高考备考建议</t>
  </si>
  <si>
    <t>整体解读高中数学课程性质与课程理念</t>
  </si>
  <si>
    <t>高中数学课程结构与内容结构解读</t>
  </si>
  <si>
    <t>高中数学课程标准修订背景、思路</t>
  </si>
  <si>
    <t>整体理解和把握“函数”主线</t>
  </si>
  <si>
    <t>高中数学核心素养、课程目标及其关系的解读</t>
  </si>
  <si>
    <t>高中数学学业质量内涵、定位、水平及划分依据</t>
  </si>
  <si>
    <t>基于数学学科核心素养的教学</t>
  </si>
  <si>
    <t>理解和认识高中数学主题教学</t>
  </si>
  <si>
    <t>高中数学教学中的情境与问题</t>
  </si>
  <si>
    <t>高中数学评价建议解读</t>
  </si>
  <si>
    <t>高中数学考试命题建议解读</t>
  </si>
  <si>
    <t>数学核心素养解读与案例分析之数学建模与直观想象</t>
  </si>
  <si>
    <t>数学核心素养解读与案例分析之数学运算与数据分析</t>
  </si>
  <si>
    <t>高中英语评价标准与实施建议</t>
  </si>
  <si>
    <t>高中英语学科核心素养的培养路径</t>
  </si>
  <si>
    <t>基于高中英语新课标的合作学习与分目标教学方法与策略</t>
  </si>
  <si>
    <t>基于高中英语新课标的人与社会主题阅读教学方法与策略</t>
  </si>
  <si>
    <t>基于高中英语新课标的人与自然主题阅读方法与策略</t>
  </si>
  <si>
    <t>基于高中英语新课标的语言知识教学方法与策略</t>
  </si>
  <si>
    <t>解读高中英语学科核心素养</t>
  </si>
  <si>
    <t>高中英语教学中音频资源的运用和制作</t>
  </si>
  <si>
    <t>高中英语教学中视频资源的运用和制作</t>
  </si>
  <si>
    <t>高中英语课后作业设计与信息化</t>
  </si>
  <si>
    <t>高中英语测试的数据分析</t>
  </si>
  <si>
    <t>多媒体背景下高中英语教学资源的获取、甄别和整合</t>
  </si>
  <si>
    <t>高中英语新课标六要素整合学习理解</t>
  </si>
  <si>
    <t>基于高中英语新课标的语篇教学方法与策略</t>
  </si>
  <si>
    <t>基于高中英语新课标的写作整合教学方法与策略</t>
  </si>
  <si>
    <t>基于高中英语新课标的初高中衔接教学方法与策略</t>
  </si>
  <si>
    <t>利用互联网提高中学生英语自主学习能力</t>
  </si>
  <si>
    <t>基于高中英语新课标的语篇与语用教学课例微格分析</t>
  </si>
  <si>
    <t>基于高中英语新课标的人与社会主题阅读整合课例微格分析</t>
  </si>
  <si>
    <t>基于高中英语新课标的课外阅读导读与分享课例微格分析</t>
  </si>
  <si>
    <t>基于高中英语新课标的写作整合课例微格分析</t>
  </si>
  <si>
    <t>基于高中英语新课标的人与自我、人与社会主题语境阅读教学方法与策略</t>
  </si>
  <si>
    <t>高中英语新课标语篇与语用知识理解</t>
  </si>
  <si>
    <t>高中英语新课标课外阅读教育实践建议</t>
  </si>
  <si>
    <t>高中英语写作课案例评析——Argumentative Writing</t>
  </si>
  <si>
    <t>布鲁姆认知目标分类理论与英语学科核心素养的测评</t>
  </si>
  <si>
    <t>阅读素养的理论与框架</t>
  </si>
  <si>
    <t>Lesson 3 My Teacher \ My Student</t>
  </si>
  <si>
    <t>高考英语备考与应试</t>
  </si>
  <si>
    <t>高中思想政治课程的教学实施</t>
  </si>
  <si>
    <t>落实学科核心素养的思想政治课堂教学评价</t>
  </si>
  <si>
    <t>高中思想政治教学设计</t>
  </si>
  <si>
    <t>基于核心素养的思想政治考试命题</t>
  </si>
  <si>
    <t>网络环境中线上线下（0T0）互动学习</t>
  </si>
  <si>
    <t>运用网络环境开展政治课体验性学习</t>
  </si>
  <si>
    <t>运用信息技术开展过程性学习评价</t>
  </si>
  <si>
    <t>“多媒体环境下运用信息技术提高课堂教学效益案例”及专家点评</t>
  </si>
  <si>
    <t>“多媒体环境下运用信息技术促进教学方式转变案例”及专家点评</t>
  </si>
  <si>
    <t>发挥好“指挥棒”的作用——立足核心素养，做好评价探索</t>
  </si>
  <si>
    <t>“中国特色社会主义道路”教学重点和难点分析</t>
  </si>
  <si>
    <t>思想政治学科核心素养与课程目标</t>
  </si>
  <si>
    <t>思想政治活动型学科课程的教学实施</t>
  </si>
  <si>
    <t>思想政治课程标准解读</t>
  </si>
  <si>
    <t>习近平民族团结思想在西藏的实践</t>
  </si>
  <si>
    <t>加强民族团结进步事业教育，铸牢中华民族共同体意识</t>
  </si>
  <si>
    <t>深刻领会习近平新时代中国特色社会主义思想</t>
  </si>
  <si>
    <t>《“一国两制”的构想和实践》《中国梦，我们的梦》微课课例分析</t>
  </si>
  <si>
    <t>主观题解题思维培养与能力突破</t>
  </si>
  <si>
    <t>高考考点的整合与深度挖掘</t>
  </si>
  <si>
    <t>基于学科核心素养的政治高考命题趋向</t>
  </si>
  <si>
    <t>时政热点的命题规律与切入技巧</t>
  </si>
  <si>
    <t>高考时政筛选与整合的有效策略</t>
  </si>
  <si>
    <t>文综政治易混易错知识的复习策略</t>
  </si>
  <si>
    <t>《普通高中思想政治课程标准》(2020年修订版)解读</t>
  </si>
  <si>
    <t>培养家国情怀的策略</t>
  </si>
  <si>
    <t>时间思维能力的表现</t>
  </si>
  <si>
    <t>创新解决问题的方法：问题解决式学习</t>
  </si>
  <si>
    <t>各国历史课程改革特点与启示</t>
  </si>
  <si>
    <t>高中历史教学法的三个关键问题</t>
  </si>
  <si>
    <t>时空观念的培育 —以《伟大的抗日战争》为例</t>
  </si>
  <si>
    <t>时空观念的养成——以《明清之际活跃的儒家思想》为例</t>
  </si>
  <si>
    <t>历史解释素养的养成——以《两极对峙格局的形成》为例</t>
  </si>
  <si>
    <t>史料实证素养的养成——以《走向共和的艰难历程》为例</t>
  </si>
  <si>
    <t>培养家国情怀的尝试——以《夏 商 西周的政治制度》为例</t>
  </si>
  <si>
    <t>家国情怀素养的养成——以《商鞅变法：强国之道的再省思》为例</t>
  </si>
  <si>
    <t>唯物史观素养的养成——以《从汉到清中央集权的演变》为例</t>
  </si>
  <si>
    <t>历史教学设计如何突出主线和主旨——以《君主立宪制的英国》为例</t>
  </si>
  <si>
    <t>利用思维导图进行高中历史学科的单元总结与复习</t>
  </si>
  <si>
    <t>从三维目标到历史学科核心素养</t>
  </si>
  <si>
    <t>《普通高中历史课程标准》(2020年修订版)变化解读</t>
  </si>
  <si>
    <t>高中教学设计与案例研究</t>
  </si>
  <si>
    <t>问题式教学在高中地理教学中的应用</t>
  </si>
  <si>
    <t>高中地理必修一解析</t>
  </si>
  <si>
    <t>认识和理解高中地理课程《地理1》</t>
  </si>
  <si>
    <t>基于GIS网络数据平台应用的高中地理教学</t>
  </si>
  <si>
    <t>高中地理实践教学探究</t>
  </si>
  <si>
    <t>地理教学研究成果的文字表达</t>
  </si>
  <si>
    <t>“海-气相互作用”教学设计</t>
  </si>
  <si>
    <t>新课标理念下高中地理课堂实施的变与不变</t>
  </si>
  <si>
    <t>《大气垂直分层》课例分析</t>
  </si>
  <si>
    <t>高中地理教学中的过程性评价</t>
  </si>
  <si>
    <t>实践活动对地理视角的培养</t>
  </si>
  <si>
    <t>地理议题式课程及其开发的基本路径</t>
  </si>
  <si>
    <t>地理教学中图片、影音素材处理及应用技巧</t>
  </si>
  <si>
    <t>动量与动量守恒定律之新旧课标对比与思考</t>
  </si>
  <si>
    <t>选择性必修课程2新旧课标对比与思考</t>
  </si>
  <si>
    <t>高中物理学习评价</t>
  </si>
  <si>
    <t>视频素材与物理课堂教学的整合</t>
  </si>
  <si>
    <t>基于交互电子白板的物理教学设计</t>
  </si>
  <si>
    <t>高中物理课程标准修订工作概况</t>
  </si>
  <si>
    <t>曲线运动与牛顿力学局限性之新旧课标对比与思考</t>
  </si>
  <si>
    <t>静电场与电路之新旧课标对比与思考</t>
  </si>
  <si>
    <t>学业水平考试评价</t>
  </si>
  <si>
    <t>带电粒子在匀强磁场中的运动</t>
  </si>
  <si>
    <t>关于高三物理冲刺训练的一点思考</t>
  </si>
  <si>
    <t>动量和能量</t>
  </si>
  <si>
    <t>STS教育专题</t>
  </si>
  <si>
    <t>魅力化学</t>
  </si>
  <si>
    <t>“化学反应原理”模块教学建议</t>
  </si>
  <si>
    <t>“有机化学基础”模块教学建议</t>
  </si>
  <si>
    <t>基于新课标的化学实验教学与创新</t>
  </si>
  <si>
    <t>“物质结构与性质”模块教学建议</t>
  </si>
  <si>
    <t>高中化学必修内容解析</t>
  </si>
  <si>
    <t>信息技术优化高中化学课堂教学</t>
  </si>
  <si>
    <t>技术支持的方法指导：多媒体环境下的高中化学教学设计</t>
  </si>
  <si>
    <t>理解高中化学学科核心素养</t>
  </si>
  <si>
    <t>高中化学学业质量水平的划分与应用</t>
  </si>
  <si>
    <t>新技术与智能设备支持的化学教与学</t>
  </si>
  <si>
    <t>学科核心素养培养呼唤课堂转型</t>
  </si>
  <si>
    <t>课堂转型的方向和途径</t>
  </si>
  <si>
    <t>“素养为本”的化学课堂教学的设计与实施</t>
  </si>
  <si>
    <t>“化学反应原理”模块内容解析</t>
  </si>
  <si>
    <t>“物质结构与性质”模块内容解析</t>
  </si>
  <si>
    <t>“有机化学基础”模块内容解析</t>
  </si>
  <si>
    <t>初高中化学衔接教学的思考</t>
  </si>
  <si>
    <t>高中化学课程标准的结构特点</t>
  </si>
  <si>
    <t>技术支持的方法指导：多媒体助力高中化学教师备课</t>
  </si>
  <si>
    <t>技术支持的课堂讲授：电子白板在高中化学课堂教学中的应用</t>
  </si>
  <si>
    <t>电化学腐蚀与防护</t>
  </si>
  <si>
    <t>技术支持的方法指导：多媒体技术在高中生物教学中的应用</t>
  </si>
  <si>
    <t>生物学科资源检索与获取</t>
  </si>
  <si>
    <t>生物学科多媒体课件制作解析</t>
  </si>
  <si>
    <t>计算机应用软件辅助生物教学</t>
  </si>
  <si>
    <t>虚拟现实技术在生物教学中的应用</t>
  </si>
  <si>
    <t>基于学科核心素养的教学策略</t>
  </si>
  <si>
    <t>以核心素养为目标的教学设计</t>
  </si>
  <si>
    <t>基于核心素养的命题</t>
  </si>
  <si>
    <t>基于核心素养的考试评价</t>
  </si>
  <si>
    <t>技术支持的方法指导：电子白板在生物课堂中的应用</t>
  </si>
  <si>
    <t>研制学科发展核心素养体系</t>
  </si>
  <si>
    <t>中国高考评价：基于“思维能力”的考查</t>
  </si>
  <si>
    <t>《普通高中生物学课程标准》(2020年修订版)解读</t>
  </si>
  <si>
    <t>如何进入高三生物二轮复习教学的最佳境界</t>
  </si>
  <si>
    <t>高中生物二轮复习研讨交流</t>
  </si>
  <si>
    <t>做减寻根，落实提分——高中生物命题脉络与备考内容分析</t>
  </si>
  <si>
    <t>高中生物教材实验归类及实验设计专题</t>
  </si>
  <si>
    <t>高中生物细胞代谢专题</t>
  </si>
  <si>
    <t>名师示范课：变异</t>
  </si>
  <si>
    <t>高中《歌唱》与《合唱》教学</t>
  </si>
  <si>
    <t>解析“音乐学科核心素养”</t>
  </si>
  <si>
    <t>基于“音乐与舞蹈”模块的教学策略与方法研究</t>
  </si>
  <si>
    <t>音频制作技术在高中音乐教学中的作用</t>
  </si>
  <si>
    <t>视频制作技术在高中音乐教学中的作用</t>
  </si>
  <si>
    <t>高中音乐“非洲歌舞音乐”鉴赏</t>
  </si>
  <si>
    <t>方形场地设计提高队员传控球成功率</t>
  </si>
  <si>
    <t>高中校园五人制足球的训练方法</t>
  </si>
  <si>
    <t>高中校园足球基本技术教学方法</t>
  </si>
  <si>
    <t>高中校园足球训练比赛情景模拟</t>
  </si>
  <si>
    <t>校园足球与高中生社会化发展</t>
  </si>
  <si>
    <t>解读《体育与健康课程标准》提高体育教学质量</t>
  </si>
  <si>
    <t>高中体育与健康课程标准的落实与实施</t>
  </si>
  <si>
    <t>高中体育与健康课程标准核心素养与教学设计实施</t>
  </si>
  <si>
    <t>有效提升高中学生运动能力的体育课堂教学策略与方法</t>
  </si>
  <si>
    <t>高中体育差异化教学实施策略</t>
  </si>
  <si>
    <t>改变高中体育大课间活动的创意与设计</t>
  </si>
  <si>
    <t>解读《体育教师专业标准》提升体育教学能力</t>
  </si>
  <si>
    <t>如何设计一堂足球训练课</t>
  </si>
  <si>
    <t>高中健美操动作教学与创编案例指导</t>
  </si>
  <si>
    <t>高中舞蹈啦啦操动作教学与创编案例指导</t>
  </si>
  <si>
    <t>健美操校本课程的开发与实施</t>
  </si>
  <si>
    <t>高中体育新课程精品示范课——体能训练</t>
  </si>
  <si>
    <t>高中体育新课程精品示范课——障碍跑</t>
  </si>
  <si>
    <t>高中美术课堂教学的基本特点及技术要求 吧</t>
  </si>
  <si>
    <t>技术支持的课堂讲授：多媒体技术在美术课程教学中的使用</t>
  </si>
  <si>
    <t>Python语言介绍</t>
  </si>
  <si>
    <t>Python基本语法及程序设计基础——运算符和表述</t>
  </si>
  <si>
    <t>Python基本语法及程序设计基础——函数</t>
  </si>
  <si>
    <t>Python基本语法及程序设计基础——列表、元组、字典</t>
  </si>
  <si>
    <t>Python扩展应用——与数据库连接</t>
  </si>
  <si>
    <t>查找算法及其程序实现</t>
  </si>
  <si>
    <t>枚举算法及其程序实现</t>
  </si>
  <si>
    <t>排序算法及其程序实现</t>
  </si>
  <si>
    <t>算法的概念和表示</t>
  </si>
  <si>
    <t>信息技术课标修订背景</t>
  </si>
  <si>
    <t>Python基本语法及程序设计基础——流程控制</t>
  </si>
  <si>
    <t>Python基本语法及程序设计基础——对象与变量</t>
  </si>
  <si>
    <t>Python扩展应用——常用扩展模块</t>
  </si>
  <si>
    <t>Python扩展应用——可视化编程</t>
  </si>
  <si>
    <t>Python扩展应用——Python与硬件连接</t>
  </si>
  <si>
    <t>“Python程序设计基础”模块的教学策略</t>
  </si>
  <si>
    <t>Python数据分析——数据分析基础</t>
  </si>
  <si>
    <t>Python数据分析——数据可视化</t>
  </si>
  <si>
    <t>Python数据分析——网络爬虫</t>
  </si>
  <si>
    <t>Python数据分析——数据挖掘</t>
  </si>
  <si>
    <t>“Python数据分析”模块的教学策略</t>
  </si>
  <si>
    <t>安装Python编程环境</t>
  </si>
  <si>
    <t>Python的编辑工具</t>
  </si>
  <si>
    <t>“Python安装、设置及使用”模块的教学策略</t>
  </si>
  <si>
    <t>递推算法及其程序实现</t>
  </si>
  <si>
    <t>递归算法及其程序实现</t>
  </si>
  <si>
    <t>“常用算法思想及其程序实现”模块的教学策略</t>
  </si>
  <si>
    <t>利用Python进行算法与程序设计——基于计算思维的信息技术课程实施</t>
  </si>
  <si>
    <t>做智慧的设计者和实践者——信息技术教师教研能力的提升</t>
  </si>
  <si>
    <t>信息技术学科课堂教学评价</t>
  </si>
  <si>
    <t>用新技术支持信息技术学科教学教研发展</t>
  </si>
  <si>
    <t>智能设备在信息技术学科教学中的应用</t>
  </si>
  <si>
    <t>智能设备支持下的学生个性化学习</t>
  </si>
  <si>
    <t>课程融合下的内在成长——信息技术与心理健康的相互促进</t>
  </si>
  <si>
    <t>信息技术学科核心素养</t>
  </si>
  <si>
    <t>综合实践活动教师如何进行说课</t>
  </si>
  <si>
    <t>大学教育</t>
  </si>
  <si>
    <t>推进数字化转型构建高校教育新形态</t>
  </si>
  <si>
    <t>数字出版领域学术论文选题热点及撰写方法</t>
  </si>
  <si>
    <t>职业教育</t>
  </si>
  <si>
    <t>职业教育面向职业与就业问题探讨</t>
  </si>
  <si>
    <t>职业院校“十四五”规划与高质量发展</t>
  </si>
  <si>
    <t>加快发展现代职业教育，助力解决高技能人才短缺问题</t>
  </si>
  <si>
    <t>职业院校的标准体系</t>
  </si>
  <si>
    <t>职业学校的专业教学标准</t>
  </si>
  <si>
    <t>英国职业教育发展的历史、现状及趋势</t>
  </si>
  <si>
    <t>人的全面发展与职业教育</t>
  </si>
  <si>
    <t>职业学校学生的特点与发展任务</t>
  </si>
  <si>
    <t>中国式职业教育现代化的基本理论与战略任务</t>
  </si>
  <si>
    <t>职业教育高质量发展背景下“三教”统筹改革的使命与路径</t>
  </si>
  <si>
    <t>职业教育高质量发展与技能强国建设</t>
  </si>
  <si>
    <t>以工作过程为导向的职业教育课程体系改革</t>
  </si>
  <si>
    <t>职业学校专业建设</t>
  </si>
  <si>
    <t>理实一体化课程开发方法</t>
  </si>
  <si>
    <t>理实一体化课程开发理论</t>
  </si>
  <si>
    <t>现代学徒制人才培养模式</t>
  </si>
  <si>
    <t>新时代职业学校教学思想转变</t>
  </si>
  <si>
    <t>职业学校教学改革思想理念</t>
  </si>
  <si>
    <t>职业学校课堂教学质量评价标准</t>
  </si>
  <si>
    <t>德国学习领域课程评介</t>
  </si>
  <si>
    <t>工学结合人才培养模式</t>
  </si>
  <si>
    <t>订单式人才培养模式</t>
  </si>
  <si>
    <t>工作过程导向的职业教育理念</t>
  </si>
  <si>
    <t>行动导向教学的理念</t>
  </si>
  <si>
    <t>行动导向教学的策略</t>
  </si>
  <si>
    <t>职业院校教研团队建设的理论</t>
  </si>
  <si>
    <t>职业院校教研团队建设与指导</t>
  </si>
  <si>
    <t>职业院校教师综合素养培育提升</t>
  </si>
  <si>
    <t>职校生“工匠精神”的时代意蕴与培育路径</t>
  </si>
  <si>
    <t>“双创教育”背景下职校教师素养提升策略与路径</t>
  </si>
  <si>
    <t>全人教育视域下职业院校的“五育”思考</t>
  </si>
  <si>
    <t>“立德树人”视域下的教师职业道德</t>
  </si>
  <si>
    <t>“互联网+”时代职校教师思想理念转变</t>
  </si>
  <si>
    <t>名师启迪——双师型教师成长典型案例</t>
  </si>
  <si>
    <t>职业院校“双师型”教师人才特征及其专业发展</t>
  </si>
  <si>
    <t>基于多元智能理论的职业院校学生管理</t>
  </si>
  <si>
    <t>校企对接的职业院校班级文化建设</t>
  </si>
  <si>
    <t>班级突发事件处理</t>
  </si>
  <si>
    <t>职业院校绩效管理反思及有效变革</t>
  </si>
  <si>
    <t>职业院校绩效考核标准体系优化</t>
  </si>
  <si>
    <t>职业院校绩效评价存在问题及应对措施</t>
  </si>
  <si>
    <t>5G时代的职业院校大数据平台构建</t>
  </si>
  <si>
    <t>大数据、云计算助推职业院校管理的创新发展</t>
  </si>
  <si>
    <t>职业技能竞赛选手心理技能的开发与训练</t>
  </si>
  <si>
    <t>走近世界技能大赛</t>
  </si>
  <si>
    <t>建构主义视阈下学生合作学习能力的培养</t>
  </si>
  <si>
    <t>学生职业素养培养的实践与探索</t>
  </si>
  <si>
    <t>职业院校学生职业道德培养</t>
  </si>
  <si>
    <t>职业培训课程开发基础知识</t>
  </si>
  <si>
    <t>职业培训课程开发模型</t>
  </si>
  <si>
    <t>职业培训教材开放</t>
  </si>
  <si>
    <t>教学课件的制作方法和工具</t>
  </si>
  <si>
    <t>职业培训教学基本知识</t>
  </si>
  <si>
    <t>职业培训教学资源准备和教案制作</t>
  </si>
  <si>
    <t>职业培训的教学方法</t>
  </si>
  <si>
    <t>职业培训教学技术与授课技巧</t>
  </si>
  <si>
    <t>职业培训教学基础知识</t>
  </si>
  <si>
    <t>职业培训教学过程管理</t>
  </si>
  <si>
    <t>职业培训教学绩效资料的收集与整理</t>
  </si>
  <si>
    <t>培训教学的评估方案设计与教学效果评估</t>
  </si>
  <si>
    <t>培训评估体系、方法与实施</t>
  </si>
  <si>
    <t>培训评估报告撰写与案例分析</t>
  </si>
  <si>
    <t>职业学校学生心理危机的识别与干预</t>
  </si>
  <si>
    <t>职业院校师生心理健康教育理念</t>
  </si>
  <si>
    <t>职校问题学生指导</t>
  </si>
  <si>
    <t>职业院校学生职业生涯规划</t>
  </si>
  <si>
    <t>确立职业生涯目标</t>
  </si>
  <si>
    <t>职业生涯规划实务</t>
  </si>
  <si>
    <t>生涯规划助力出彩人生</t>
  </si>
  <si>
    <t>行业礼仪的规范及特点</t>
  </si>
  <si>
    <t>扣住“职教20条”要点，促职业院校质量发展</t>
  </si>
  <si>
    <t>职业教育心理学</t>
  </si>
  <si>
    <t>职业教育基本理论</t>
  </si>
  <si>
    <t>国家职业技能标准体系</t>
  </si>
  <si>
    <t>职业培训基本知识</t>
  </si>
  <si>
    <t>职业生涯规划基本知识</t>
  </si>
  <si>
    <t>职业培训机构及其管理制度</t>
  </si>
  <si>
    <t>人才评价基本知识</t>
  </si>
  <si>
    <t>现代职业培训信息技术知识</t>
  </si>
  <si>
    <t>职业培训与经济社会发展知识</t>
  </si>
  <si>
    <t>中职德育课情境教学</t>
  </si>
  <si>
    <t>中职法律课模拟教学法</t>
  </si>
  <si>
    <t>中职学校创新创业教育的内容、途径与方法</t>
  </si>
  <si>
    <t>中职学生心理问题及心理辅导方法</t>
  </si>
  <si>
    <t>中职学生的心理特点及管理</t>
  </si>
  <si>
    <t>中职职业生涯规划课角色扮演法</t>
  </si>
  <si>
    <t>数字素养培训课程——中职：数字化教学技术与资源</t>
  </si>
  <si>
    <t>数字素养培训课程——中职：数字化教学课例</t>
  </si>
  <si>
    <t>数字素养培训课程——中职：数字化教学设计与实施</t>
  </si>
  <si>
    <t>中等职业学校专业建设的研究</t>
  </si>
  <si>
    <t>中职创新创业教育的金字塔模式</t>
  </si>
  <si>
    <t>OBE教学理念下的中职“双创教育”</t>
  </si>
  <si>
    <t>高职学生学习倦意的克服</t>
  </si>
  <si>
    <t>高职院校创新创业教育模式的发展</t>
  </si>
  <si>
    <t>特殊教育</t>
  </si>
  <si>
    <t>中国特殊教育改革与发展</t>
  </si>
  <si>
    <t>面向融合教育的常用教学策略与方法</t>
  </si>
  <si>
    <t>个别化教育计划的制定与实施</t>
  </si>
  <si>
    <t>中重度自闭症儿童心理特点与教育</t>
  </si>
  <si>
    <t>融合教育背景下资源教室建设与资源教师工作开展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</si>
</sst>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9">
    <font>
      <sz val="11"/>
      <color theme="1"/>
      <name val="宋体"/>
      <charset val="134"/>
      <scheme val="minor"/>
    </font>
    <font>
      <sz val="12"/>
      <name val="宋体"/>
      <charset val="134"/>
      <scheme val="minor"/>
    </font>
    <font>
      <sz val="10"/>
      <name val="宋体"/>
      <charset val="134"/>
    </font>
    <font>
      <sz val="12"/>
      <name val="宋体"/>
      <charset val="134"/>
    </font>
    <font>
      <sz val="12"/>
      <name val="等线"/>
      <charset val="134"/>
    </font>
    <font>
      <sz val="11"/>
      <name val="宋体"/>
      <charset val="134"/>
      <scheme val="minor"/>
    </font>
    <font>
      <sz val="11"/>
      <name val="宋体"/>
      <charset val="134"/>
    </font>
    <font>
      <b/>
      <sz val="10"/>
      <name val="宋体"/>
      <charset val="134"/>
    </font>
    <font>
      <sz val="10"/>
      <name val="宋体"/>
      <charset val="134"/>
      <scheme val="minor"/>
    </font>
    <font>
      <sz val="1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5" borderId="13" applyNumberFormat="0" applyAlignment="0" applyProtection="0">
      <alignment vertical="center"/>
    </xf>
    <xf numFmtId="0" fontId="19" fillId="6" borderId="14" applyNumberFormat="0" applyAlignment="0" applyProtection="0">
      <alignment vertical="center"/>
    </xf>
    <xf numFmtId="0" fontId="20" fillId="6" borderId="13" applyNumberFormat="0" applyAlignment="0" applyProtection="0">
      <alignment vertical="center"/>
    </xf>
    <xf numFmtId="0" fontId="21" fillId="7"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8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xf numFmtId="0" fontId="3" fillId="0" borderId="0" xfId="0" applyFont="1" applyFill="1" applyAlignment="1">
      <alignment vertical="center"/>
    </xf>
    <xf numFmtId="0" fontId="4" fillId="0" borderId="0" xfId="0" applyFont="1" applyFill="1" applyAlignment="1"/>
    <xf numFmtId="0" fontId="5" fillId="0" borderId="0" xfId="0" applyFont="1" applyFill="1" applyAlignment="1"/>
    <xf numFmtId="0" fontId="1" fillId="0" borderId="0" xfId="0" applyFont="1" applyFill="1">
      <alignmen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4" fillId="0" borderId="0" xfId="0" applyFont="1" applyFill="1" applyAlignment="1">
      <alignment vertical="center"/>
    </xf>
    <xf numFmtId="0" fontId="7" fillId="0" borderId="1" xfId="0"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xf>
    <xf numFmtId="21" fontId="2" fillId="2" borderId="3"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2" fillId="2" borderId="6"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176" fontId="2" fillId="0" borderId="7"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left" vertical="center" wrapText="1"/>
    </xf>
    <xf numFmtId="0" fontId="2" fillId="0" borderId="7" xfId="0" applyFont="1" applyFill="1" applyBorder="1" applyAlignment="1" applyProtection="1">
      <alignment horizontal="center" vertical="center"/>
    </xf>
    <xf numFmtId="176"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left" vertical="center" wrapText="1"/>
    </xf>
    <xf numFmtId="0" fontId="2" fillId="2" borderId="2" xfId="0" applyNumberFormat="1" applyFont="1" applyFill="1" applyBorder="1" applyAlignment="1" applyProtection="1">
      <alignment horizontal="center" vertical="center"/>
    </xf>
    <xf numFmtId="0" fontId="2" fillId="2" borderId="3" xfId="0" applyFont="1" applyFill="1" applyBorder="1" applyAlignment="1" applyProtection="1">
      <alignment horizontal="left" vertical="center"/>
    </xf>
    <xf numFmtId="49" fontId="2" fillId="2" borderId="3" xfId="0" applyNumberFormat="1" applyFont="1" applyFill="1" applyBorder="1" applyAlignment="1" applyProtection="1">
      <alignment horizontal="left" vertical="center" wrapText="1"/>
    </xf>
    <xf numFmtId="0" fontId="2" fillId="2" borderId="7" xfId="0"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176" fontId="2" fillId="0" borderId="3" xfId="0" applyNumberFormat="1"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xf>
    <xf numFmtId="0" fontId="2" fillId="0" borderId="1" xfId="0" applyFont="1" applyFill="1" applyBorder="1" applyAlignment="1" applyProtection="1">
      <alignment horizontal="center" vertical="center" wrapText="1"/>
    </xf>
    <xf numFmtId="176" fontId="2" fillId="2" borderId="3"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1" fontId="2" fillId="2" borderId="3" xfId="0" applyNumberFormat="1" applyFont="1" applyFill="1" applyBorder="1" applyAlignment="1" applyProtection="1">
      <alignment horizontal="center" vertical="center"/>
    </xf>
    <xf numFmtId="1" fontId="2" fillId="2" borderId="3"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176" fontId="2" fillId="0" borderId="1" xfId="0" applyNumberFormat="1" applyFont="1" applyFill="1" applyBorder="1" applyAlignment="1" applyProtection="1">
      <alignment horizontal="left" vertical="center" wrapText="1"/>
    </xf>
    <xf numFmtId="176" fontId="2" fillId="0" borderId="8" xfId="0" applyNumberFormat="1" applyFont="1" applyFill="1" applyBorder="1" applyAlignment="1" applyProtection="1">
      <alignment horizontal="left" vertical="center" wrapText="1"/>
    </xf>
    <xf numFmtId="176" fontId="2" fillId="0" borderId="3" xfId="0" applyNumberFormat="1" applyFont="1" applyFill="1" applyBorder="1" applyAlignment="1" applyProtection="1">
      <alignment horizontal="left" vertical="center" wrapText="1"/>
    </xf>
    <xf numFmtId="0" fontId="2" fillId="0" borderId="9" xfId="0" applyFont="1" applyFill="1" applyBorder="1" applyAlignment="1" applyProtection="1">
      <alignment horizontal="center" vertical="center" wrapText="1"/>
    </xf>
    <xf numFmtId="176" fontId="2" fillId="0" borderId="8" xfId="0" applyNumberFormat="1" applyFont="1" applyFill="1" applyBorder="1" applyAlignment="1" applyProtection="1">
      <alignment horizontal="left" vertical="center"/>
    </xf>
    <xf numFmtId="0" fontId="2" fillId="0" borderId="8"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xf>
    <xf numFmtId="0" fontId="2" fillId="0" borderId="8"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protection locked="0"/>
    </xf>
    <xf numFmtId="0" fontId="2" fillId="0" borderId="2" xfId="53" applyFont="1" applyFill="1" applyBorder="1" applyAlignment="1">
      <alignment horizontal="center" vertical="center"/>
    </xf>
    <xf numFmtId="0" fontId="2" fillId="0" borderId="2" xfId="53" applyFont="1" applyFill="1" applyBorder="1" applyAlignment="1">
      <alignment horizontal="left" vertical="center"/>
    </xf>
    <xf numFmtId="0" fontId="2" fillId="0"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8" fillId="0" borderId="2" xfId="0" applyFont="1" applyFill="1" applyBorder="1" applyAlignment="1">
      <alignment horizontal="left" vertical="center"/>
    </xf>
    <xf numFmtId="0" fontId="2" fillId="0" borderId="0" xfId="0" applyFont="1" applyFill="1" applyAlignment="1">
      <alignment horizontal="center" vertical="center"/>
    </xf>
    <xf numFmtId="0" fontId="2" fillId="0" borderId="2" xfId="53" applyFont="1" applyFill="1" applyBorder="1" applyAlignment="1">
      <alignment horizontal="left" vertical="center" wrapText="1"/>
    </xf>
    <xf numFmtId="0" fontId="2" fillId="0" borderId="2" xfId="53" applyFont="1" applyFill="1" applyBorder="1" applyAlignment="1">
      <alignment horizontal="center" vertical="center" wrapText="1"/>
    </xf>
    <xf numFmtId="21" fontId="2" fillId="2" borderId="6" xfId="0" applyNumberFormat="1" applyFont="1" applyFill="1" applyBorder="1" applyAlignment="1" applyProtection="1">
      <alignment horizontal="left" vertical="center" wrapText="1"/>
    </xf>
    <xf numFmtId="0" fontId="2" fillId="2" borderId="7" xfId="0" applyFont="1" applyFill="1" applyBorder="1" applyAlignment="1" applyProtection="1">
      <alignment horizontal="left" vertical="center"/>
    </xf>
    <xf numFmtId="1" fontId="2" fillId="2" borderId="7" xfId="0"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pplyProtection="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常规 5 3" xfId="50"/>
    <cellStyle name="常规 10 2" xfId="51"/>
    <cellStyle name="常规 2 2"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2371"/>
  <sheetViews>
    <sheetView tabSelected="1" workbookViewId="0">
      <selection activeCell="G4" sqref="G4"/>
    </sheetView>
  </sheetViews>
  <sheetFormatPr defaultColWidth="9" defaultRowHeight="23.1" customHeight="1"/>
  <cols>
    <col min="1" max="1" width="9" style="7"/>
    <col min="2" max="2" width="15" style="2" customWidth="1"/>
    <col min="3" max="3" width="53" style="8" customWidth="1"/>
    <col min="4" max="4" width="10" style="9" customWidth="1"/>
    <col min="5" max="29" width="9" style="10"/>
    <col min="30" max="16372" width="9" style="1"/>
    <col min="16373" max="16384" width="9" style="7"/>
  </cols>
  <sheetData>
    <row r="1" s="4" customFormat="1" customHeight="1" spans="1:4">
      <c r="A1" s="11" t="s">
        <v>0</v>
      </c>
      <c r="B1" s="11" t="s">
        <v>1</v>
      </c>
      <c r="C1" s="11" t="s">
        <v>2</v>
      </c>
      <c r="D1" s="11" t="s">
        <v>3</v>
      </c>
    </row>
    <row r="2" s="1" customFormat="1" ht="23.25" customHeight="1" spans="1:29">
      <c r="A2" s="12">
        <v>1</v>
      </c>
      <c r="B2" s="13" t="s">
        <v>4</v>
      </c>
      <c r="C2" s="14" t="s">
        <v>5</v>
      </c>
      <c r="D2" s="13">
        <v>3</v>
      </c>
      <c r="E2" s="10"/>
      <c r="F2" s="10"/>
      <c r="G2" s="10"/>
      <c r="H2" s="10"/>
      <c r="I2" s="10"/>
      <c r="J2" s="10"/>
      <c r="K2" s="10"/>
      <c r="L2" s="10"/>
      <c r="M2" s="10"/>
      <c r="N2" s="10"/>
      <c r="O2" s="10"/>
      <c r="P2" s="10"/>
      <c r="Q2" s="10"/>
      <c r="R2" s="10"/>
      <c r="S2" s="10"/>
      <c r="T2" s="10"/>
      <c r="U2" s="10"/>
      <c r="V2" s="10"/>
      <c r="W2" s="10"/>
      <c r="X2" s="10"/>
      <c r="Y2" s="10"/>
      <c r="Z2" s="10"/>
      <c r="AA2" s="10"/>
      <c r="AB2" s="10"/>
      <c r="AC2" s="10"/>
    </row>
    <row r="3" s="1" customFormat="1" ht="23.25" customHeight="1" spans="1:29">
      <c r="A3" s="12">
        <v>2</v>
      </c>
      <c r="B3" s="13" t="s">
        <v>4</v>
      </c>
      <c r="C3" s="15" t="s">
        <v>6</v>
      </c>
      <c r="D3" s="13">
        <v>2</v>
      </c>
      <c r="E3" s="10"/>
      <c r="F3" s="10"/>
      <c r="G3" s="10"/>
      <c r="H3" s="10"/>
      <c r="I3" s="10"/>
      <c r="J3" s="10"/>
      <c r="K3" s="10"/>
      <c r="L3" s="10"/>
      <c r="M3" s="10"/>
      <c r="N3" s="10"/>
      <c r="O3" s="10"/>
      <c r="P3" s="10"/>
      <c r="Q3" s="10"/>
      <c r="R3" s="10"/>
      <c r="S3" s="10"/>
      <c r="T3" s="10"/>
      <c r="U3" s="10"/>
      <c r="V3" s="10"/>
      <c r="W3" s="10"/>
      <c r="X3" s="10"/>
      <c r="Y3" s="10"/>
      <c r="Z3" s="10"/>
      <c r="AA3" s="10"/>
      <c r="AB3" s="10"/>
      <c r="AC3" s="10"/>
    </row>
    <row r="4" s="2" customFormat="1" ht="23.25" customHeight="1" spans="1:4">
      <c r="A4" s="12">
        <v>3</v>
      </c>
      <c r="B4" s="13" t="s">
        <v>4</v>
      </c>
      <c r="C4" s="16" t="s">
        <v>7</v>
      </c>
      <c r="D4" s="13">
        <v>1</v>
      </c>
    </row>
    <row r="5" s="2" customFormat="1" ht="23.25" customHeight="1" spans="1:4">
      <c r="A5" s="12">
        <v>4</v>
      </c>
      <c r="B5" s="17" t="s">
        <v>4</v>
      </c>
      <c r="C5" s="18" t="s">
        <v>8</v>
      </c>
      <c r="D5" s="19">
        <v>2</v>
      </c>
    </row>
    <row r="6" s="2" customFormat="1" ht="23.25" customHeight="1" spans="1:4">
      <c r="A6" s="12">
        <v>5</v>
      </c>
      <c r="B6" s="20" t="s">
        <v>4</v>
      </c>
      <c r="C6" s="21" t="s">
        <v>9</v>
      </c>
      <c r="D6" s="22">
        <v>2</v>
      </c>
    </row>
    <row r="7" s="2" customFormat="1" ht="23.25" customHeight="1" spans="1:4">
      <c r="A7" s="12">
        <v>7</v>
      </c>
      <c r="B7" s="13" t="s">
        <v>4</v>
      </c>
      <c r="C7" s="16" t="s">
        <v>10</v>
      </c>
      <c r="D7" s="13">
        <v>1</v>
      </c>
    </row>
    <row r="8" s="3" customFormat="1" ht="23.25" customHeight="1" spans="1:4">
      <c r="A8" s="12">
        <v>8</v>
      </c>
      <c r="B8" s="13" t="s">
        <v>4</v>
      </c>
      <c r="C8" s="16" t="s">
        <v>11</v>
      </c>
      <c r="D8" s="13">
        <v>1</v>
      </c>
    </row>
    <row r="9" s="3" customFormat="1" ht="23.25" customHeight="1" spans="1:4">
      <c r="A9" s="12">
        <v>9</v>
      </c>
      <c r="B9" s="23" t="s">
        <v>4</v>
      </c>
      <c r="C9" s="24" t="s">
        <v>12</v>
      </c>
      <c r="D9" s="25">
        <v>1</v>
      </c>
    </row>
    <row r="10" s="3" customFormat="1" ht="23.25" customHeight="1" spans="1:4">
      <c r="A10" s="12">
        <v>10</v>
      </c>
      <c r="B10" s="26" t="s">
        <v>4</v>
      </c>
      <c r="C10" s="27" t="s">
        <v>13</v>
      </c>
      <c r="D10" s="28">
        <v>2</v>
      </c>
    </row>
    <row r="11" s="2" customFormat="1" ht="23.25" customHeight="1" spans="1:4">
      <c r="A11" s="12">
        <v>11</v>
      </c>
      <c r="B11" s="26" t="s">
        <v>4</v>
      </c>
      <c r="C11" s="27" t="s">
        <v>14</v>
      </c>
      <c r="D11" s="28">
        <v>2</v>
      </c>
    </row>
    <row r="12" s="2" customFormat="1" ht="23.25" customHeight="1" spans="1:4">
      <c r="A12" s="12">
        <v>12</v>
      </c>
      <c r="B12" s="29" t="s">
        <v>4</v>
      </c>
      <c r="C12" s="30" t="s">
        <v>15</v>
      </c>
      <c r="D12" s="31">
        <v>3</v>
      </c>
    </row>
    <row r="13" s="2" customFormat="1" ht="23.25" customHeight="1" spans="1:4">
      <c r="A13" s="12">
        <v>13</v>
      </c>
      <c r="B13" s="28" t="s">
        <v>4</v>
      </c>
      <c r="C13" s="27" t="s">
        <v>16</v>
      </c>
      <c r="D13" s="28">
        <v>5</v>
      </c>
    </row>
    <row r="14" s="2" customFormat="1" ht="23.25" customHeight="1" spans="1:4">
      <c r="A14" s="12">
        <v>14</v>
      </c>
      <c r="B14" s="28" t="s">
        <v>4</v>
      </c>
      <c r="C14" s="27" t="s">
        <v>17</v>
      </c>
      <c r="D14" s="28">
        <v>4</v>
      </c>
    </row>
    <row r="15" s="2" customFormat="1" ht="23.25" customHeight="1" spans="1:4">
      <c r="A15" s="12">
        <v>15</v>
      </c>
      <c r="B15" s="28" t="s">
        <v>4</v>
      </c>
      <c r="C15" s="27" t="s">
        <v>18</v>
      </c>
      <c r="D15" s="28">
        <v>3</v>
      </c>
    </row>
    <row r="16" s="2" customFormat="1" ht="23.25" customHeight="1" spans="1:4">
      <c r="A16" s="12">
        <v>16</v>
      </c>
      <c r="B16" s="32" t="s">
        <v>4</v>
      </c>
      <c r="C16" s="33" t="s">
        <v>19</v>
      </c>
      <c r="D16" s="34">
        <v>0.5</v>
      </c>
    </row>
    <row r="17" s="2" customFormat="1" ht="23.25" customHeight="1" spans="1:4">
      <c r="A17" s="12">
        <v>17</v>
      </c>
      <c r="B17" s="23" t="s">
        <v>4</v>
      </c>
      <c r="C17" s="15" t="s">
        <v>20</v>
      </c>
      <c r="D17" s="13">
        <v>1</v>
      </c>
    </row>
    <row r="18" s="3" customFormat="1" ht="23.25" customHeight="1" spans="1:4">
      <c r="A18" s="12">
        <v>18</v>
      </c>
      <c r="B18" s="13" t="s">
        <v>4</v>
      </c>
      <c r="C18" s="15" t="s">
        <v>21</v>
      </c>
      <c r="D18" s="13">
        <v>2</v>
      </c>
    </row>
    <row r="19" s="3" customFormat="1" ht="23.25" customHeight="1" spans="1:4">
      <c r="A19" s="12">
        <v>19</v>
      </c>
      <c r="B19" s="13" t="s">
        <v>4</v>
      </c>
      <c r="C19" s="15" t="s">
        <v>22</v>
      </c>
      <c r="D19" s="13">
        <v>1</v>
      </c>
    </row>
    <row r="20" s="3" customFormat="1" ht="23.25" customHeight="1" spans="1:4">
      <c r="A20" s="12">
        <v>20</v>
      </c>
      <c r="B20" s="13" t="s">
        <v>4</v>
      </c>
      <c r="C20" s="15" t="s">
        <v>23</v>
      </c>
      <c r="D20" s="13">
        <v>1</v>
      </c>
    </row>
    <row r="21" s="2" customFormat="1" ht="23.25" customHeight="1" spans="1:4">
      <c r="A21" s="12">
        <v>21</v>
      </c>
      <c r="B21" s="13" t="s">
        <v>4</v>
      </c>
      <c r="C21" s="16" t="s">
        <v>24</v>
      </c>
      <c r="D21" s="13">
        <v>3</v>
      </c>
    </row>
    <row r="22" s="2" customFormat="1" ht="23.25" customHeight="1" spans="1:4">
      <c r="A22" s="12">
        <v>22</v>
      </c>
      <c r="B22" s="29" t="s">
        <v>4</v>
      </c>
      <c r="C22" s="30" t="s">
        <v>25</v>
      </c>
      <c r="D22" s="31">
        <v>1</v>
      </c>
    </row>
    <row r="23" s="2" customFormat="1" ht="23.25" customHeight="1" spans="1:4">
      <c r="A23" s="12">
        <v>23</v>
      </c>
      <c r="B23" s="26" t="s">
        <v>4</v>
      </c>
      <c r="C23" s="27" t="s">
        <v>26</v>
      </c>
      <c r="D23" s="28">
        <v>1</v>
      </c>
    </row>
    <row r="24" s="2" customFormat="1" ht="23.25" customHeight="1" spans="1:4">
      <c r="A24" s="12">
        <v>24</v>
      </c>
      <c r="B24" s="26" t="s">
        <v>4</v>
      </c>
      <c r="C24" s="27" t="s">
        <v>27</v>
      </c>
      <c r="D24" s="28">
        <v>1</v>
      </c>
    </row>
    <row r="25" s="2" customFormat="1" ht="23.25" customHeight="1" spans="1:4">
      <c r="A25" s="12">
        <v>25</v>
      </c>
      <c r="B25" s="29" t="s">
        <v>4</v>
      </c>
      <c r="C25" s="30" t="s">
        <v>28</v>
      </c>
      <c r="D25" s="31">
        <v>1</v>
      </c>
    </row>
    <row r="26" s="2" customFormat="1" ht="23.25" customHeight="1" spans="1:4">
      <c r="A26" s="12">
        <v>26</v>
      </c>
      <c r="B26" s="13" t="s">
        <v>4</v>
      </c>
      <c r="C26" s="15" t="s">
        <v>29</v>
      </c>
      <c r="D26" s="13">
        <v>3</v>
      </c>
    </row>
    <row r="27" s="2" customFormat="1" ht="23.25" customHeight="1" spans="1:4">
      <c r="A27" s="12">
        <v>27</v>
      </c>
      <c r="B27" s="17" t="s">
        <v>4</v>
      </c>
      <c r="C27" s="35" t="s">
        <v>30</v>
      </c>
      <c r="D27" s="19">
        <v>3</v>
      </c>
    </row>
    <row r="28" s="2" customFormat="1" ht="23.25" customHeight="1" spans="1:4">
      <c r="A28" s="12">
        <v>28</v>
      </c>
      <c r="B28" s="36" t="s">
        <v>4</v>
      </c>
      <c r="C28" s="37" t="s">
        <v>31</v>
      </c>
      <c r="D28" s="38">
        <v>3</v>
      </c>
    </row>
    <row r="29" s="2" customFormat="1" ht="23.25" customHeight="1" spans="1:4">
      <c r="A29" s="12">
        <v>29</v>
      </c>
      <c r="B29" s="13" t="s">
        <v>4</v>
      </c>
      <c r="C29" s="16" t="s">
        <v>32</v>
      </c>
      <c r="D29" s="13">
        <v>3</v>
      </c>
    </row>
    <row r="30" s="2" customFormat="1" ht="23.25" customHeight="1" spans="1:4">
      <c r="A30" s="12">
        <v>30</v>
      </c>
      <c r="B30" s="13" t="s">
        <v>4</v>
      </c>
      <c r="C30" s="15" t="s">
        <v>33</v>
      </c>
      <c r="D30" s="13">
        <v>1</v>
      </c>
    </row>
    <row r="31" s="2" customFormat="1" ht="23.25" customHeight="1" spans="1:4">
      <c r="A31" s="12">
        <v>31</v>
      </c>
      <c r="B31" s="13" t="s">
        <v>4</v>
      </c>
      <c r="C31" s="15" t="s">
        <v>34</v>
      </c>
      <c r="D31" s="13">
        <v>1</v>
      </c>
    </row>
    <row r="32" s="2" customFormat="1" ht="23.25" customHeight="1" spans="1:4">
      <c r="A32" s="12">
        <v>32</v>
      </c>
      <c r="B32" s="13" t="s">
        <v>4</v>
      </c>
      <c r="C32" s="15" t="s">
        <v>35</v>
      </c>
      <c r="D32" s="13">
        <v>2</v>
      </c>
    </row>
    <row r="33" s="2" customFormat="1" ht="23.25" customHeight="1" spans="1:4">
      <c r="A33" s="12">
        <v>33</v>
      </c>
      <c r="B33" s="13" t="s">
        <v>4</v>
      </c>
      <c r="C33" s="15" t="s">
        <v>36</v>
      </c>
      <c r="D33" s="13">
        <v>1</v>
      </c>
    </row>
    <row r="34" s="2" customFormat="1" ht="23.25" customHeight="1" spans="1:4">
      <c r="A34" s="12">
        <v>34</v>
      </c>
      <c r="B34" s="13" t="s">
        <v>4</v>
      </c>
      <c r="C34" s="15" t="s">
        <v>37</v>
      </c>
      <c r="D34" s="13">
        <v>1</v>
      </c>
    </row>
    <row r="35" s="2" customFormat="1" ht="23.25" customHeight="1" spans="1:4">
      <c r="A35" s="12">
        <v>35</v>
      </c>
      <c r="B35" s="13" t="s">
        <v>4</v>
      </c>
      <c r="C35" s="15" t="s">
        <v>38</v>
      </c>
      <c r="D35" s="13">
        <v>1</v>
      </c>
    </row>
    <row r="36" s="2" customFormat="1" ht="23.25" customHeight="1" spans="1:4">
      <c r="A36" s="12">
        <v>36</v>
      </c>
      <c r="B36" s="13" t="s">
        <v>4</v>
      </c>
      <c r="C36" s="15" t="s">
        <v>39</v>
      </c>
      <c r="D36" s="13">
        <v>2</v>
      </c>
    </row>
    <row r="37" s="2" customFormat="1" ht="23.25" customHeight="1" spans="1:4">
      <c r="A37" s="12">
        <v>37</v>
      </c>
      <c r="B37" s="13" t="s">
        <v>4</v>
      </c>
      <c r="C37" s="15" t="s">
        <v>40</v>
      </c>
      <c r="D37" s="13">
        <v>1</v>
      </c>
    </row>
    <row r="38" s="2" customFormat="1" ht="23.25" customHeight="1" spans="1:4">
      <c r="A38" s="12">
        <v>38</v>
      </c>
      <c r="B38" s="13" t="s">
        <v>4</v>
      </c>
      <c r="C38" s="16" t="s">
        <v>41</v>
      </c>
      <c r="D38" s="13">
        <v>1</v>
      </c>
    </row>
    <row r="39" s="2" customFormat="1" ht="23.25" customHeight="1" spans="1:4">
      <c r="A39" s="12">
        <v>39</v>
      </c>
      <c r="B39" s="13" t="s">
        <v>4</v>
      </c>
      <c r="C39" s="16" t="s">
        <v>42</v>
      </c>
      <c r="D39" s="13">
        <v>1</v>
      </c>
    </row>
    <row r="40" s="2" customFormat="1" ht="23.25" customHeight="1" spans="1:4">
      <c r="A40" s="12">
        <v>40</v>
      </c>
      <c r="B40" s="13" t="s">
        <v>4</v>
      </c>
      <c r="C40" s="16" t="s">
        <v>43</v>
      </c>
      <c r="D40" s="13">
        <v>1</v>
      </c>
    </row>
    <row r="41" s="2" customFormat="1" ht="23.25" customHeight="1" spans="1:4">
      <c r="A41" s="12">
        <v>41</v>
      </c>
      <c r="B41" s="13" t="s">
        <v>4</v>
      </c>
      <c r="C41" s="16" t="s">
        <v>44</v>
      </c>
      <c r="D41" s="13">
        <v>2</v>
      </c>
    </row>
    <row r="42" s="2" customFormat="1" ht="23.25" customHeight="1" spans="1:4">
      <c r="A42" s="12">
        <v>42</v>
      </c>
      <c r="B42" s="13" t="s">
        <v>4</v>
      </c>
      <c r="C42" s="16" t="s">
        <v>45</v>
      </c>
      <c r="D42" s="13">
        <v>1</v>
      </c>
    </row>
    <row r="43" s="2" customFormat="1" ht="23.25" customHeight="1" spans="1:4">
      <c r="A43" s="12">
        <v>43</v>
      </c>
      <c r="B43" s="13" t="s">
        <v>4</v>
      </c>
      <c r="C43" s="16" t="s">
        <v>46</v>
      </c>
      <c r="D43" s="13">
        <v>2</v>
      </c>
    </row>
    <row r="44" s="2" customFormat="1" ht="23.25" customHeight="1" spans="1:4">
      <c r="A44" s="12">
        <v>44</v>
      </c>
      <c r="B44" s="13" t="s">
        <v>4</v>
      </c>
      <c r="C44" s="15" t="s">
        <v>47</v>
      </c>
      <c r="D44" s="13">
        <v>1</v>
      </c>
    </row>
    <row r="45" s="2" customFormat="1" ht="23.25" customHeight="1" spans="1:4">
      <c r="A45" s="12">
        <v>45</v>
      </c>
      <c r="B45" s="13" t="s">
        <v>4</v>
      </c>
      <c r="C45" s="14" t="s">
        <v>48</v>
      </c>
      <c r="D45" s="13">
        <v>3</v>
      </c>
    </row>
    <row r="46" s="2" customFormat="1" ht="23.25" customHeight="1" spans="1:4">
      <c r="A46" s="12">
        <v>46</v>
      </c>
      <c r="B46" s="13" t="s">
        <v>4</v>
      </c>
      <c r="C46" s="14" t="s">
        <v>49</v>
      </c>
      <c r="D46" s="13">
        <v>2</v>
      </c>
    </row>
    <row r="47" s="2" customFormat="1" ht="23.25" customHeight="1" spans="1:4">
      <c r="A47" s="12">
        <v>47</v>
      </c>
      <c r="B47" s="13" t="s">
        <v>4</v>
      </c>
      <c r="C47" s="15" t="s">
        <v>50</v>
      </c>
      <c r="D47" s="13">
        <v>3</v>
      </c>
    </row>
    <row r="48" s="2" customFormat="1" ht="23.25" customHeight="1" spans="1:4">
      <c r="A48" s="12">
        <v>48</v>
      </c>
      <c r="B48" s="13" t="s">
        <v>4</v>
      </c>
      <c r="C48" s="15" t="s">
        <v>51</v>
      </c>
      <c r="D48" s="13">
        <v>3</v>
      </c>
    </row>
    <row r="49" s="2" customFormat="1" ht="23.25" customHeight="1" spans="1:4">
      <c r="A49" s="12">
        <v>49</v>
      </c>
      <c r="B49" s="13" t="s">
        <v>4</v>
      </c>
      <c r="C49" s="15" t="s">
        <v>52</v>
      </c>
      <c r="D49" s="13">
        <v>3</v>
      </c>
    </row>
    <row r="50" s="2" customFormat="1" ht="23.25" customHeight="1" spans="1:4">
      <c r="A50" s="12">
        <v>50</v>
      </c>
      <c r="B50" s="13" t="s">
        <v>4</v>
      </c>
      <c r="C50" s="15" t="s">
        <v>53</v>
      </c>
      <c r="D50" s="13">
        <v>2</v>
      </c>
    </row>
    <row r="51" s="2" customFormat="1" ht="23.25" customHeight="1" spans="1:4">
      <c r="A51" s="12">
        <v>51</v>
      </c>
      <c r="B51" s="13" t="s">
        <v>4</v>
      </c>
      <c r="C51" s="14" t="s">
        <v>54</v>
      </c>
      <c r="D51" s="13">
        <v>3</v>
      </c>
    </row>
    <row r="52" s="2" customFormat="1" ht="23.25" customHeight="1" spans="1:4">
      <c r="A52" s="12">
        <v>52</v>
      </c>
      <c r="B52" s="13" t="s">
        <v>4</v>
      </c>
      <c r="C52" s="15" t="s">
        <v>55</v>
      </c>
      <c r="D52" s="13">
        <v>1</v>
      </c>
    </row>
    <row r="53" s="2" customFormat="1" ht="23.25" customHeight="1" spans="1:4">
      <c r="A53" s="12">
        <v>53</v>
      </c>
      <c r="B53" s="13" t="s">
        <v>4</v>
      </c>
      <c r="C53" s="16" t="s">
        <v>56</v>
      </c>
      <c r="D53" s="13">
        <v>1</v>
      </c>
    </row>
    <row r="54" s="2" customFormat="1" ht="23.25" customHeight="1" spans="1:4">
      <c r="A54" s="12">
        <v>54</v>
      </c>
      <c r="B54" s="26" t="s">
        <v>4</v>
      </c>
      <c r="C54" s="27" t="s">
        <v>57</v>
      </c>
      <c r="D54" s="28">
        <v>1</v>
      </c>
    </row>
    <row r="55" s="2" customFormat="1" ht="23.25" customHeight="1" spans="1:4">
      <c r="A55" s="12">
        <v>55</v>
      </c>
      <c r="B55" s="26" t="s">
        <v>4</v>
      </c>
      <c r="C55" s="27" t="s">
        <v>58</v>
      </c>
      <c r="D55" s="28">
        <v>1</v>
      </c>
    </row>
    <row r="56" s="2" customFormat="1" ht="23.25" customHeight="1" spans="1:4">
      <c r="A56" s="12">
        <v>56</v>
      </c>
      <c r="B56" s="26" t="s">
        <v>4</v>
      </c>
      <c r="C56" s="27" t="s">
        <v>59</v>
      </c>
      <c r="D56" s="28">
        <v>1</v>
      </c>
    </row>
    <row r="57" s="3" customFormat="1" ht="23.25" customHeight="1" spans="1:4">
      <c r="A57" s="12">
        <v>57</v>
      </c>
      <c r="B57" s="26" t="s">
        <v>4</v>
      </c>
      <c r="C57" s="27" t="s">
        <v>60</v>
      </c>
      <c r="D57" s="28">
        <v>2</v>
      </c>
    </row>
    <row r="58" s="3" customFormat="1" ht="23.25" customHeight="1" spans="1:4">
      <c r="A58" s="12">
        <v>58</v>
      </c>
      <c r="B58" s="26" t="s">
        <v>4</v>
      </c>
      <c r="C58" s="27" t="s">
        <v>61</v>
      </c>
      <c r="D58" s="28">
        <v>3</v>
      </c>
    </row>
    <row r="59" s="3" customFormat="1" ht="23.25" customHeight="1" spans="1:4">
      <c r="A59" s="12">
        <v>59</v>
      </c>
      <c r="B59" s="26" t="s">
        <v>4</v>
      </c>
      <c r="C59" s="27" t="s">
        <v>62</v>
      </c>
      <c r="D59" s="28">
        <v>1</v>
      </c>
    </row>
    <row r="60" s="3" customFormat="1" ht="23.25" customHeight="1" spans="1:4">
      <c r="A60" s="12">
        <v>60</v>
      </c>
      <c r="B60" s="26" t="s">
        <v>4</v>
      </c>
      <c r="C60" s="27" t="s">
        <v>63</v>
      </c>
      <c r="D60" s="28">
        <v>1</v>
      </c>
    </row>
    <row r="61" s="3" customFormat="1" ht="23.25" customHeight="1" spans="1:4">
      <c r="A61" s="12">
        <v>61</v>
      </c>
      <c r="B61" s="39" t="s">
        <v>4</v>
      </c>
      <c r="C61" s="18" t="s">
        <v>64</v>
      </c>
      <c r="D61" s="40">
        <v>3</v>
      </c>
    </row>
    <row r="62" s="2" customFormat="1" ht="23.25" customHeight="1" spans="1:4">
      <c r="A62" s="12">
        <v>62</v>
      </c>
      <c r="B62" s="39" t="s">
        <v>4</v>
      </c>
      <c r="C62" s="18" t="s">
        <v>65</v>
      </c>
      <c r="D62" s="40">
        <v>3</v>
      </c>
    </row>
    <row r="63" s="2" customFormat="1" ht="23.25" customHeight="1" spans="1:4">
      <c r="A63" s="12">
        <v>63</v>
      </c>
      <c r="B63" s="39" t="s">
        <v>4</v>
      </c>
      <c r="C63" s="18" t="s">
        <v>66</v>
      </c>
      <c r="D63" s="40">
        <v>3</v>
      </c>
    </row>
    <row r="64" s="2" customFormat="1" ht="23.25" customHeight="1" spans="1:4">
      <c r="A64" s="12">
        <v>64</v>
      </c>
      <c r="B64" s="41" t="s">
        <v>4</v>
      </c>
      <c r="C64" s="42" t="s">
        <v>67</v>
      </c>
      <c r="D64" s="43">
        <v>3</v>
      </c>
    </row>
    <row r="65" s="2" customFormat="1" ht="23.25" customHeight="1" spans="1:4">
      <c r="A65" s="12">
        <v>65</v>
      </c>
      <c r="B65" s="13" t="s">
        <v>4</v>
      </c>
      <c r="C65" s="15" t="s">
        <v>68</v>
      </c>
      <c r="D65" s="13">
        <v>1</v>
      </c>
    </row>
    <row r="66" s="2" customFormat="1" ht="23.25" customHeight="1" spans="1:4">
      <c r="A66" s="12">
        <v>66</v>
      </c>
      <c r="B66" s="13" t="s">
        <v>4</v>
      </c>
      <c r="C66" s="15" t="s">
        <v>69</v>
      </c>
      <c r="D66" s="13">
        <v>2</v>
      </c>
    </row>
    <row r="67" s="2" customFormat="1" ht="23.25" customHeight="1" spans="1:4">
      <c r="A67" s="12">
        <v>67</v>
      </c>
      <c r="B67" s="13" t="s">
        <v>4</v>
      </c>
      <c r="C67" s="15" t="s">
        <v>70</v>
      </c>
      <c r="D67" s="13">
        <v>2</v>
      </c>
    </row>
    <row r="68" s="2" customFormat="1" ht="23.25" customHeight="1" spans="1:4">
      <c r="A68" s="12">
        <v>68</v>
      </c>
      <c r="B68" s="13" t="s">
        <v>4</v>
      </c>
      <c r="C68" s="15" t="s">
        <v>71</v>
      </c>
      <c r="D68" s="13">
        <v>1</v>
      </c>
    </row>
    <row r="69" s="2" customFormat="1" ht="23.25" customHeight="1" spans="1:4">
      <c r="A69" s="12">
        <v>69</v>
      </c>
      <c r="B69" s="13" t="s">
        <v>4</v>
      </c>
      <c r="C69" s="15" t="s">
        <v>72</v>
      </c>
      <c r="D69" s="13">
        <v>3</v>
      </c>
    </row>
    <row r="70" s="2" customFormat="1" ht="23.25" customHeight="1" spans="1:4">
      <c r="A70" s="12">
        <v>70</v>
      </c>
      <c r="B70" s="13" t="s">
        <v>4</v>
      </c>
      <c r="C70" s="15" t="s">
        <v>73</v>
      </c>
      <c r="D70" s="13">
        <v>1</v>
      </c>
    </row>
    <row r="71" s="2" customFormat="1" ht="23.25" customHeight="1" spans="1:4">
      <c r="A71" s="12">
        <v>71</v>
      </c>
      <c r="B71" s="13" t="s">
        <v>4</v>
      </c>
      <c r="C71" s="15" t="s">
        <v>74</v>
      </c>
      <c r="D71" s="13">
        <v>2</v>
      </c>
    </row>
    <row r="72" s="2" customFormat="1" ht="23.25" customHeight="1" spans="1:4">
      <c r="A72" s="12">
        <v>72</v>
      </c>
      <c r="B72" s="13" t="s">
        <v>4</v>
      </c>
      <c r="C72" s="15" t="s">
        <v>75</v>
      </c>
      <c r="D72" s="13">
        <v>2</v>
      </c>
    </row>
    <row r="73" s="2" customFormat="1" ht="23.25" customHeight="1" spans="1:4">
      <c r="A73" s="12">
        <v>73</v>
      </c>
      <c r="B73" s="13" t="s">
        <v>4</v>
      </c>
      <c r="C73" s="15" t="s">
        <v>76</v>
      </c>
      <c r="D73" s="13">
        <v>2</v>
      </c>
    </row>
    <row r="74" s="2" customFormat="1" ht="23.25" customHeight="1" spans="1:4">
      <c r="A74" s="12">
        <v>74</v>
      </c>
      <c r="B74" s="13" t="s">
        <v>4</v>
      </c>
      <c r="C74" s="15" t="s">
        <v>77</v>
      </c>
      <c r="D74" s="13">
        <v>1</v>
      </c>
    </row>
    <row r="75" s="2" customFormat="1" ht="23.25" customHeight="1" spans="1:4">
      <c r="A75" s="12">
        <v>75</v>
      </c>
      <c r="B75" s="13" t="s">
        <v>4</v>
      </c>
      <c r="C75" s="15" t="s">
        <v>78</v>
      </c>
      <c r="D75" s="13">
        <v>2</v>
      </c>
    </row>
    <row r="76" s="3" customFormat="1" ht="23.25" customHeight="1" spans="1:4">
      <c r="A76" s="12">
        <v>76</v>
      </c>
      <c r="B76" s="13" t="s">
        <v>4</v>
      </c>
      <c r="C76" s="15" t="s">
        <v>79</v>
      </c>
      <c r="D76" s="13">
        <v>3</v>
      </c>
    </row>
    <row r="77" s="3" customFormat="1" ht="23.25" customHeight="1" spans="1:4">
      <c r="A77" s="12">
        <v>77</v>
      </c>
      <c r="B77" s="13" t="s">
        <v>4</v>
      </c>
      <c r="C77" s="16" t="s">
        <v>80</v>
      </c>
      <c r="D77" s="13">
        <v>1</v>
      </c>
    </row>
    <row r="78" s="3" customFormat="1" ht="23.25" customHeight="1" spans="1:4">
      <c r="A78" s="12">
        <v>78</v>
      </c>
      <c r="B78" s="13" t="s">
        <v>4</v>
      </c>
      <c r="C78" s="14" t="s">
        <v>81</v>
      </c>
      <c r="D78" s="13">
        <v>3</v>
      </c>
    </row>
    <row r="79" s="3" customFormat="1" ht="23.25" customHeight="1" spans="1:4">
      <c r="A79" s="12">
        <v>79</v>
      </c>
      <c r="B79" s="26" t="s">
        <v>4</v>
      </c>
      <c r="C79" s="27" t="s">
        <v>82</v>
      </c>
      <c r="D79" s="28">
        <v>3</v>
      </c>
    </row>
    <row r="80" s="3" customFormat="1" ht="23.25" customHeight="1" spans="1:4">
      <c r="A80" s="12">
        <v>80</v>
      </c>
      <c r="B80" s="26" t="s">
        <v>4</v>
      </c>
      <c r="C80" s="27" t="s">
        <v>83</v>
      </c>
      <c r="D80" s="28">
        <v>3</v>
      </c>
    </row>
    <row r="81" s="3" customFormat="1" ht="23.25" customHeight="1" spans="1:4">
      <c r="A81" s="12">
        <v>81</v>
      </c>
      <c r="B81" s="26" t="s">
        <v>4</v>
      </c>
      <c r="C81" s="27" t="s">
        <v>84</v>
      </c>
      <c r="D81" s="28">
        <v>3</v>
      </c>
    </row>
    <row r="82" s="3" customFormat="1" ht="23.25" customHeight="1" spans="1:4">
      <c r="A82" s="12">
        <v>82</v>
      </c>
      <c r="B82" s="26" t="s">
        <v>4</v>
      </c>
      <c r="C82" s="27" t="s">
        <v>85</v>
      </c>
      <c r="D82" s="28">
        <v>3</v>
      </c>
    </row>
    <row r="83" s="3" customFormat="1" ht="23.25" customHeight="1" spans="1:4">
      <c r="A83" s="12">
        <v>83</v>
      </c>
      <c r="B83" s="26" t="s">
        <v>4</v>
      </c>
      <c r="C83" s="27" t="s">
        <v>86</v>
      </c>
      <c r="D83" s="28">
        <v>2</v>
      </c>
    </row>
    <row r="84" s="3" customFormat="1" ht="23.25" customHeight="1" spans="1:4">
      <c r="A84" s="12">
        <v>84</v>
      </c>
      <c r="B84" s="26" t="s">
        <v>4</v>
      </c>
      <c r="C84" s="27" t="s">
        <v>87</v>
      </c>
      <c r="D84" s="28">
        <v>3</v>
      </c>
    </row>
    <row r="85" s="4" customFormat="1" ht="23.25" customHeight="1" spans="1:4">
      <c r="A85" s="12">
        <v>85</v>
      </c>
      <c r="B85" s="26" t="s">
        <v>4</v>
      </c>
      <c r="C85" s="27" t="s">
        <v>88</v>
      </c>
      <c r="D85" s="28">
        <v>2</v>
      </c>
    </row>
    <row r="86" s="2" customFormat="1" ht="23.25" customHeight="1" spans="1:4">
      <c r="A86" s="12">
        <v>86</v>
      </c>
      <c r="B86" s="26" t="s">
        <v>4</v>
      </c>
      <c r="C86" s="27" t="s">
        <v>89</v>
      </c>
      <c r="D86" s="28">
        <v>2</v>
      </c>
    </row>
    <row r="87" s="2" customFormat="1" ht="23.25" customHeight="1" spans="1:4">
      <c r="A87" s="12">
        <v>87</v>
      </c>
      <c r="B87" s="26" t="s">
        <v>4</v>
      </c>
      <c r="C87" s="27" t="s">
        <v>90</v>
      </c>
      <c r="D87" s="28">
        <v>3</v>
      </c>
    </row>
    <row r="88" s="2" customFormat="1" ht="23.25" customHeight="1" spans="1:4">
      <c r="A88" s="12">
        <v>88</v>
      </c>
      <c r="B88" s="26" t="s">
        <v>4</v>
      </c>
      <c r="C88" s="27" t="s">
        <v>91</v>
      </c>
      <c r="D88" s="26">
        <v>3</v>
      </c>
    </row>
    <row r="89" s="2" customFormat="1" ht="23.25" customHeight="1" spans="1:4">
      <c r="A89" s="12">
        <v>89</v>
      </c>
      <c r="B89" s="26" t="s">
        <v>4</v>
      </c>
      <c r="C89" s="18" t="s">
        <v>92</v>
      </c>
      <c r="D89" s="19">
        <v>3</v>
      </c>
    </row>
    <row r="90" s="2" customFormat="1" ht="23.25" customHeight="1" spans="1:4">
      <c r="A90" s="12">
        <v>90</v>
      </c>
      <c r="B90" s="13" t="s">
        <v>4</v>
      </c>
      <c r="C90" s="15" t="s">
        <v>93</v>
      </c>
      <c r="D90" s="13">
        <v>2</v>
      </c>
    </row>
    <row r="91" s="2" customFormat="1" ht="23.25" customHeight="1" spans="1:4">
      <c r="A91" s="12">
        <v>91</v>
      </c>
      <c r="B91" s="13" t="s">
        <v>4</v>
      </c>
      <c r="C91" s="15" t="s">
        <v>94</v>
      </c>
      <c r="D91" s="13">
        <v>3</v>
      </c>
    </row>
    <row r="92" s="2" customFormat="1" ht="23.25" customHeight="1" spans="1:4">
      <c r="A92" s="12">
        <v>92</v>
      </c>
      <c r="B92" s="13" t="s">
        <v>4</v>
      </c>
      <c r="C92" s="15" t="s">
        <v>95</v>
      </c>
      <c r="D92" s="13">
        <v>3</v>
      </c>
    </row>
    <row r="93" s="2" customFormat="1" ht="23.25" customHeight="1" spans="1:4">
      <c r="A93" s="12">
        <v>93</v>
      </c>
      <c r="B93" s="13" t="s">
        <v>4</v>
      </c>
      <c r="C93" s="15" t="s">
        <v>96</v>
      </c>
      <c r="D93" s="13">
        <v>2</v>
      </c>
    </row>
    <row r="94" s="2" customFormat="1" ht="23.25" customHeight="1" spans="1:4">
      <c r="A94" s="12">
        <v>94</v>
      </c>
      <c r="B94" s="13" t="s">
        <v>4</v>
      </c>
      <c r="C94" s="14" t="s">
        <v>97</v>
      </c>
      <c r="D94" s="13">
        <v>3</v>
      </c>
    </row>
    <row r="95" s="2" customFormat="1" ht="23.25" customHeight="1" spans="1:4">
      <c r="A95" s="12">
        <v>95</v>
      </c>
      <c r="B95" s="29" t="s">
        <v>4</v>
      </c>
      <c r="C95" s="30" t="s">
        <v>98</v>
      </c>
      <c r="D95" s="31">
        <v>1</v>
      </c>
    </row>
    <row r="96" s="2" customFormat="1" ht="23.25" customHeight="1" spans="1:4">
      <c r="A96" s="12">
        <v>96</v>
      </c>
      <c r="B96" s="13" t="s">
        <v>4</v>
      </c>
      <c r="C96" s="44" t="s">
        <v>99</v>
      </c>
      <c r="D96" s="13">
        <v>3</v>
      </c>
    </row>
    <row r="97" s="2" customFormat="1" ht="23.25" customHeight="1" spans="1:4">
      <c r="A97" s="12">
        <v>97</v>
      </c>
      <c r="B97" s="13" t="s">
        <v>4</v>
      </c>
      <c r="C97" s="15" t="s">
        <v>100</v>
      </c>
      <c r="D97" s="13">
        <v>1</v>
      </c>
    </row>
    <row r="98" s="2" customFormat="1" ht="23.25" customHeight="1" spans="1:4">
      <c r="A98" s="12">
        <v>98</v>
      </c>
      <c r="B98" s="13" t="s">
        <v>4</v>
      </c>
      <c r="C98" s="15" t="s">
        <v>101</v>
      </c>
      <c r="D98" s="13">
        <v>2</v>
      </c>
    </row>
    <row r="99" s="2" customFormat="1" ht="23.25" customHeight="1" spans="1:4">
      <c r="A99" s="12">
        <v>99</v>
      </c>
      <c r="B99" s="13" t="s">
        <v>4</v>
      </c>
      <c r="C99" s="15" t="s">
        <v>102</v>
      </c>
      <c r="D99" s="13">
        <v>2</v>
      </c>
    </row>
    <row r="100" s="2" customFormat="1" ht="23.25" customHeight="1" spans="1:4">
      <c r="A100" s="12">
        <v>100</v>
      </c>
      <c r="B100" s="13" t="s">
        <v>4</v>
      </c>
      <c r="C100" s="15" t="s">
        <v>103</v>
      </c>
      <c r="D100" s="13">
        <v>1</v>
      </c>
    </row>
    <row r="101" s="2" customFormat="1" ht="23.25" customHeight="1" spans="1:4">
      <c r="A101" s="12">
        <v>101</v>
      </c>
      <c r="B101" s="13" t="s">
        <v>4</v>
      </c>
      <c r="C101" s="15" t="s">
        <v>104</v>
      </c>
      <c r="D101" s="13">
        <v>2</v>
      </c>
    </row>
    <row r="102" s="2" customFormat="1" ht="23.25" customHeight="1" spans="1:4">
      <c r="A102" s="12">
        <v>102</v>
      </c>
      <c r="B102" s="13" t="s">
        <v>4</v>
      </c>
      <c r="C102" s="15" t="s">
        <v>105</v>
      </c>
      <c r="D102" s="13">
        <v>1</v>
      </c>
    </row>
    <row r="103" s="2" customFormat="1" ht="23.25" customHeight="1" spans="1:4">
      <c r="A103" s="12">
        <v>103</v>
      </c>
      <c r="B103" s="13" t="s">
        <v>4</v>
      </c>
      <c r="C103" s="15" t="s">
        <v>106</v>
      </c>
      <c r="D103" s="13">
        <v>2</v>
      </c>
    </row>
    <row r="104" s="2" customFormat="1" ht="23.25" customHeight="1" spans="1:4">
      <c r="A104" s="12">
        <v>104</v>
      </c>
      <c r="B104" s="13" t="s">
        <v>4</v>
      </c>
      <c r="C104" s="15" t="s">
        <v>107</v>
      </c>
      <c r="D104" s="13">
        <v>1</v>
      </c>
    </row>
    <row r="105" s="2" customFormat="1" ht="23.25" customHeight="1" spans="1:4">
      <c r="A105" s="12">
        <v>105</v>
      </c>
      <c r="B105" s="13" t="s">
        <v>4</v>
      </c>
      <c r="C105" s="15" t="s">
        <v>108</v>
      </c>
      <c r="D105" s="13">
        <v>1</v>
      </c>
    </row>
    <row r="106" s="2" customFormat="1" ht="23.25" customHeight="1" spans="1:4">
      <c r="A106" s="12">
        <v>106</v>
      </c>
      <c r="B106" s="13" t="s">
        <v>4</v>
      </c>
      <c r="C106" s="16" t="s">
        <v>109</v>
      </c>
      <c r="D106" s="13">
        <v>2</v>
      </c>
    </row>
    <row r="107" s="2" customFormat="1" ht="23.25" customHeight="1" spans="1:4">
      <c r="A107" s="12">
        <v>107</v>
      </c>
      <c r="B107" s="13" t="s">
        <v>4</v>
      </c>
      <c r="C107" s="16" t="s">
        <v>110</v>
      </c>
      <c r="D107" s="13">
        <v>3</v>
      </c>
    </row>
    <row r="108" s="2" customFormat="1" ht="23.25" customHeight="1" spans="1:4">
      <c r="A108" s="12">
        <v>108</v>
      </c>
      <c r="B108" s="13" t="s">
        <v>4</v>
      </c>
      <c r="C108" s="16" t="s">
        <v>111</v>
      </c>
      <c r="D108" s="13">
        <v>1</v>
      </c>
    </row>
    <row r="109" s="2" customFormat="1" ht="23.25" customHeight="1" spans="1:4">
      <c r="A109" s="12">
        <v>109</v>
      </c>
      <c r="B109" s="13" t="s">
        <v>4</v>
      </c>
      <c r="C109" s="15" t="s">
        <v>112</v>
      </c>
      <c r="D109" s="13">
        <v>2</v>
      </c>
    </row>
    <row r="110" s="2" customFormat="1" ht="23.25" customHeight="1" spans="1:4">
      <c r="A110" s="12">
        <v>110</v>
      </c>
      <c r="B110" s="13" t="s">
        <v>4</v>
      </c>
      <c r="C110" s="16" t="s">
        <v>113</v>
      </c>
      <c r="D110" s="13">
        <v>1</v>
      </c>
    </row>
    <row r="111" s="2" customFormat="1" ht="23.25" customHeight="1" spans="1:4">
      <c r="A111" s="12">
        <v>111</v>
      </c>
      <c r="B111" s="13" t="s">
        <v>4</v>
      </c>
      <c r="C111" s="16" t="s">
        <v>114</v>
      </c>
      <c r="D111" s="13">
        <v>2</v>
      </c>
    </row>
    <row r="112" s="2" customFormat="1" ht="23.25" customHeight="1" spans="1:4">
      <c r="A112" s="12">
        <v>112</v>
      </c>
      <c r="B112" s="13" t="s">
        <v>4</v>
      </c>
      <c r="C112" s="16" t="s">
        <v>115</v>
      </c>
      <c r="D112" s="13">
        <v>1</v>
      </c>
    </row>
    <row r="113" s="2" customFormat="1" ht="23.25" customHeight="1" spans="1:4">
      <c r="A113" s="12">
        <v>113</v>
      </c>
      <c r="B113" s="13" t="s">
        <v>4</v>
      </c>
      <c r="C113" s="16" t="s">
        <v>116</v>
      </c>
      <c r="D113" s="13">
        <v>2</v>
      </c>
    </row>
    <row r="114" s="2" customFormat="1" ht="23.25" customHeight="1" spans="1:4">
      <c r="A114" s="12">
        <v>114</v>
      </c>
      <c r="B114" s="13" t="s">
        <v>4</v>
      </c>
      <c r="C114" s="16" t="s">
        <v>117</v>
      </c>
      <c r="D114" s="13">
        <v>1</v>
      </c>
    </row>
    <row r="115" s="2" customFormat="1" ht="23.25" customHeight="1" spans="1:4">
      <c r="A115" s="12">
        <v>115</v>
      </c>
      <c r="B115" s="13" t="s">
        <v>4</v>
      </c>
      <c r="C115" s="16" t="s">
        <v>118</v>
      </c>
      <c r="D115" s="13">
        <v>2</v>
      </c>
    </row>
    <row r="116" s="2" customFormat="1" ht="23.25" customHeight="1" spans="1:4">
      <c r="A116" s="12">
        <v>116</v>
      </c>
      <c r="B116" s="13" t="s">
        <v>4</v>
      </c>
      <c r="C116" s="16" t="s">
        <v>119</v>
      </c>
      <c r="D116" s="13">
        <v>2</v>
      </c>
    </row>
    <row r="117" s="2" customFormat="1" ht="23.25" customHeight="1" spans="1:4">
      <c r="A117" s="12">
        <v>117</v>
      </c>
      <c r="B117" s="13" t="s">
        <v>4</v>
      </c>
      <c r="C117" s="16" t="s">
        <v>120</v>
      </c>
      <c r="D117" s="13">
        <v>1</v>
      </c>
    </row>
    <row r="118" s="2" customFormat="1" ht="23.25" customHeight="1" spans="1:4">
      <c r="A118" s="12">
        <v>118</v>
      </c>
      <c r="B118" s="13" t="s">
        <v>4</v>
      </c>
      <c r="C118" s="16" t="s">
        <v>121</v>
      </c>
      <c r="D118" s="13">
        <v>1</v>
      </c>
    </row>
    <row r="119" s="2" customFormat="1" ht="23.25" customHeight="1" spans="1:4">
      <c r="A119" s="12">
        <v>119</v>
      </c>
      <c r="B119" s="13" t="s">
        <v>4</v>
      </c>
      <c r="C119" s="16" t="s">
        <v>122</v>
      </c>
      <c r="D119" s="13">
        <v>1</v>
      </c>
    </row>
    <row r="120" s="2" customFormat="1" ht="23.25" customHeight="1" spans="1:4">
      <c r="A120" s="12">
        <v>120</v>
      </c>
      <c r="B120" s="13" t="s">
        <v>4</v>
      </c>
      <c r="C120" s="16" t="s">
        <v>123</v>
      </c>
      <c r="D120" s="13">
        <v>1</v>
      </c>
    </row>
    <row r="121" s="2" customFormat="1" ht="23.25" customHeight="1" spans="1:4">
      <c r="A121" s="12">
        <v>121</v>
      </c>
      <c r="B121" s="13" t="s">
        <v>4</v>
      </c>
      <c r="C121" s="16" t="s">
        <v>124</v>
      </c>
      <c r="D121" s="13">
        <v>1</v>
      </c>
    </row>
    <row r="122" s="2" customFormat="1" ht="23.25" customHeight="1" spans="1:4">
      <c r="A122" s="12">
        <v>122</v>
      </c>
      <c r="B122" s="13" t="s">
        <v>4</v>
      </c>
      <c r="C122" s="16" t="s">
        <v>125</v>
      </c>
      <c r="D122" s="13">
        <v>1</v>
      </c>
    </row>
    <row r="123" s="2" customFormat="1" ht="23.25" customHeight="1" spans="1:4">
      <c r="A123" s="12">
        <v>123</v>
      </c>
      <c r="B123" s="13" t="s">
        <v>4</v>
      </c>
      <c r="C123" s="15" t="s">
        <v>126</v>
      </c>
      <c r="D123" s="13">
        <v>1</v>
      </c>
    </row>
    <row r="124" s="2" customFormat="1" ht="23.25" customHeight="1" spans="1:4">
      <c r="A124" s="12">
        <v>124</v>
      </c>
      <c r="B124" s="13" t="s">
        <v>4</v>
      </c>
      <c r="C124" s="45" t="s">
        <v>127</v>
      </c>
      <c r="D124" s="13">
        <v>1</v>
      </c>
    </row>
    <row r="125" s="2" customFormat="1" ht="23.25" customHeight="1" spans="1:4">
      <c r="A125" s="12">
        <v>125</v>
      </c>
      <c r="B125" s="13" t="s">
        <v>4</v>
      </c>
      <c r="C125" s="16" t="s">
        <v>128</v>
      </c>
      <c r="D125" s="13">
        <v>1</v>
      </c>
    </row>
    <row r="126" s="2" customFormat="1" ht="23.25" customHeight="1" spans="1:4">
      <c r="A126" s="12">
        <v>126</v>
      </c>
      <c r="B126" s="13" t="s">
        <v>4</v>
      </c>
      <c r="C126" s="16" t="s">
        <v>129</v>
      </c>
      <c r="D126" s="13">
        <v>1</v>
      </c>
    </row>
    <row r="127" s="2" customFormat="1" ht="23.25" customHeight="1" spans="1:4">
      <c r="A127" s="12">
        <v>127</v>
      </c>
      <c r="B127" s="13" t="s">
        <v>4</v>
      </c>
      <c r="C127" s="16" t="s">
        <v>130</v>
      </c>
      <c r="D127" s="13">
        <v>1</v>
      </c>
    </row>
    <row r="128" s="2" customFormat="1" ht="23.25" customHeight="1" spans="1:4">
      <c r="A128" s="12">
        <v>128</v>
      </c>
      <c r="B128" s="13" t="s">
        <v>4</v>
      </c>
      <c r="C128" s="16" t="s">
        <v>131</v>
      </c>
      <c r="D128" s="13">
        <v>1</v>
      </c>
    </row>
    <row r="129" s="2" customFormat="1" ht="23.25" customHeight="1" spans="1:4">
      <c r="A129" s="12">
        <v>129</v>
      </c>
      <c r="B129" s="26" t="s">
        <v>4</v>
      </c>
      <c r="C129" s="27" t="s">
        <v>132</v>
      </c>
      <c r="D129" s="28">
        <v>1</v>
      </c>
    </row>
    <row r="130" s="2" customFormat="1" ht="23.25" customHeight="1" spans="1:4">
      <c r="A130" s="12">
        <v>130</v>
      </c>
      <c r="B130" s="26" t="s">
        <v>4</v>
      </c>
      <c r="C130" s="27" t="s">
        <v>133</v>
      </c>
      <c r="D130" s="28">
        <v>3</v>
      </c>
    </row>
    <row r="131" s="2" customFormat="1" ht="23.25" customHeight="1" spans="1:4">
      <c r="A131" s="12">
        <v>131</v>
      </c>
      <c r="B131" s="26" t="s">
        <v>4</v>
      </c>
      <c r="C131" s="27" t="s">
        <v>134</v>
      </c>
      <c r="D131" s="28">
        <v>2</v>
      </c>
    </row>
    <row r="132" s="2" customFormat="1" ht="23.25" customHeight="1" spans="1:4">
      <c r="A132" s="12">
        <v>132</v>
      </c>
      <c r="B132" s="26" t="s">
        <v>4</v>
      </c>
      <c r="C132" s="27" t="s">
        <v>135</v>
      </c>
      <c r="D132" s="28">
        <v>3</v>
      </c>
    </row>
    <row r="133" s="2" customFormat="1" ht="23.25" customHeight="1" spans="1:4">
      <c r="A133" s="12">
        <v>133</v>
      </c>
      <c r="B133" s="26" t="s">
        <v>4</v>
      </c>
      <c r="C133" s="27" t="s">
        <v>136</v>
      </c>
      <c r="D133" s="28">
        <v>2</v>
      </c>
    </row>
    <row r="134" s="2" customFormat="1" ht="23.25" customHeight="1" spans="1:4">
      <c r="A134" s="12">
        <v>134</v>
      </c>
      <c r="B134" s="26" t="s">
        <v>4</v>
      </c>
      <c r="C134" s="27" t="s">
        <v>137</v>
      </c>
      <c r="D134" s="28">
        <v>2</v>
      </c>
    </row>
    <row r="135" s="3" customFormat="1" ht="23.25" customHeight="1" spans="1:4">
      <c r="A135" s="12">
        <v>135</v>
      </c>
      <c r="B135" s="26" t="s">
        <v>4</v>
      </c>
      <c r="C135" s="27" t="s">
        <v>138</v>
      </c>
      <c r="D135" s="28">
        <v>1</v>
      </c>
    </row>
    <row r="136" s="3" customFormat="1" ht="23.25" customHeight="1" spans="1:4">
      <c r="A136" s="12">
        <v>136</v>
      </c>
      <c r="B136" s="26" t="s">
        <v>4</v>
      </c>
      <c r="C136" s="27" t="s">
        <v>139</v>
      </c>
      <c r="D136" s="28">
        <v>2</v>
      </c>
    </row>
    <row r="137" s="3" customFormat="1" ht="23.25" customHeight="1" spans="1:4">
      <c r="A137" s="12">
        <v>137</v>
      </c>
      <c r="B137" s="13" t="s">
        <v>4</v>
      </c>
      <c r="C137" s="16" t="s">
        <v>140</v>
      </c>
      <c r="D137" s="13">
        <v>1</v>
      </c>
    </row>
    <row r="138" s="3" customFormat="1" ht="23.25" customHeight="1" spans="1:4">
      <c r="A138" s="12">
        <v>138</v>
      </c>
      <c r="B138" s="13" t="s">
        <v>4</v>
      </c>
      <c r="C138" s="16" t="s">
        <v>141</v>
      </c>
      <c r="D138" s="13">
        <v>2</v>
      </c>
    </row>
    <row r="139" s="3" customFormat="1" ht="23.25" customHeight="1" spans="1:4">
      <c r="A139" s="12">
        <v>139</v>
      </c>
      <c r="B139" s="13" t="s">
        <v>4</v>
      </c>
      <c r="C139" s="16" t="s">
        <v>142</v>
      </c>
      <c r="D139" s="13">
        <v>2</v>
      </c>
    </row>
    <row r="140" s="3" customFormat="1" ht="23.25" customHeight="1" spans="1:4">
      <c r="A140" s="12">
        <v>140</v>
      </c>
      <c r="B140" s="13" t="s">
        <v>4</v>
      </c>
      <c r="C140" s="16" t="s">
        <v>143</v>
      </c>
      <c r="D140" s="13">
        <v>1</v>
      </c>
    </row>
    <row r="141" s="3" customFormat="1" ht="23.25" customHeight="1" spans="1:4">
      <c r="A141" s="12">
        <v>141</v>
      </c>
      <c r="B141" s="13" t="s">
        <v>4</v>
      </c>
      <c r="C141" s="16" t="s">
        <v>144</v>
      </c>
      <c r="D141" s="13">
        <v>1</v>
      </c>
    </row>
    <row r="142" s="2" customFormat="1" ht="23.25" customHeight="1" spans="1:4">
      <c r="A142" s="12">
        <v>142</v>
      </c>
      <c r="B142" s="28" t="s">
        <v>4</v>
      </c>
      <c r="C142" s="27" t="s">
        <v>145</v>
      </c>
      <c r="D142" s="28">
        <v>5</v>
      </c>
    </row>
    <row r="143" s="2" customFormat="1" ht="23.25" customHeight="1" spans="1:4">
      <c r="A143" s="12">
        <v>143</v>
      </c>
      <c r="B143" s="28" t="s">
        <v>4</v>
      </c>
      <c r="C143" s="27" t="s">
        <v>146</v>
      </c>
      <c r="D143" s="28">
        <v>4</v>
      </c>
    </row>
    <row r="144" s="2" customFormat="1" ht="23.25" customHeight="1" spans="1:4">
      <c r="A144" s="12">
        <v>144</v>
      </c>
      <c r="B144" s="28" t="s">
        <v>4</v>
      </c>
      <c r="C144" s="27" t="s">
        <v>147</v>
      </c>
      <c r="D144" s="28">
        <v>3</v>
      </c>
    </row>
    <row r="145" s="2" customFormat="1" ht="23.25" customHeight="1" spans="1:4">
      <c r="A145" s="12">
        <v>145</v>
      </c>
      <c r="B145" s="28" t="s">
        <v>4</v>
      </c>
      <c r="C145" s="27" t="s">
        <v>148</v>
      </c>
      <c r="D145" s="28">
        <v>3</v>
      </c>
    </row>
    <row r="146" s="2" customFormat="1" ht="23.25" customHeight="1" spans="1:4">
      <c r="A146" s="12">
        <v>146</v>
      </c>
      <c r="B146" s="26" t="s">
        <v>4</v>
      </c>
      <c r="C146" s="15" t="s">
        <v>149</v>
      </c>
      <c r="D146" s="13">
        <v>3</v>
      </c>
    </row>
    <row r="147" s="2" customFormat="1" ht="23.25" customHeight="1" spans="1:4">
      <c r="A147" s="12">
        <v>147</v>
      </c>
      <c r="B147" s="26" t="s">
        <v>4</v>
      </c>
      <c r="C147" s="14" t="s">
        <v>150</v>
      </c>
      <c r="D147" s="13">
        <v>2</v>
      </c>
    </row>
    <row r="148" s="2" customFormat="1" ht="23.25" customHeight="1" spans="1:4">
      <c r="A148" s="12">
        <v>148</v>
      </c>
      <c r="B148" s="26" t="s">
        <v>4</v>
      </c>
      <c r="C148" s="14" t="s">
        <v>151</v>
      </c>
      <c r="D148" s="13">
        <v>2</v>
      </c>
    </row>
    <row r="149" s="2" customFormat="1" ht="23.25" customHeight="1" spans="1:4">
      <c r="A149" s="12">
        <v>149</v>
      </c>
      <c r="B149" s="26" t="s">
        <v>4</v>
      </c>
      <c r="C149" s="14" t="s">
        <v>152</v>
      </c>
      <c r="D149" s="13">
        <v>2</v>
      </c>
    </row>
    <row r="150" s="2" customFormat="1" ht="23.25" customHeight="1" spans="1:4">
      <c r="A150" s="12">
        <v>150</v>
      </c>
      <c r="B150" s="26" t="s">
        <v>4</v>
      </c>
      <c r="C150" s="15" t="s">
        <v>153</v>
      </c>
      <c r="D150" s="13">
        <v>1</v>
      </c>
    </row>
    <row r="151" s="2" customFormat="1" ht="23.25" customHeight="1" spans="1:4">
      <c r="A151" s="12">
        <v>151</v>
      </c>
      <c r="B151" s="26" t="s">
        <v>4</v>
      </c>
      <c r="C151" s="15" t="s">
        <v>154</v>
      </c>
      <c r="D151" s="13">
        <v>1</v>
      </c>
    </row>
    <row r="152" s="2" customFormat="1" ht="23.25" customHeight="1" spans="1:4">
      <c r="A152" s="12">
        <v>152</v>
      </c>
      <c r="B152" s="26" t="s">
        <v>4</v>
      </c>
      <c r="C152" s="15" t="s">
        <v>155</v>
      </c>
      <c r="D152" s="13">
        <v>1</v>
      </c>
    </row>
    <row r="153" s="2" customFormat="1" ht="23.25" customHeight="1" spans="1:4">
      <c r="A153" s="12">
        <v>153</v>
      </c>
      <c r="B153" s="13" t="s">
        <v>4</v>
      </c>
      <c r="C153" s="15" t="s">
        <v>156</v>
      </c>
      <c r="D153" s="13">
        <v>2</v>
      </c>
    </row>
    <row r="154" s="2" customFormat="1" ht="23.25" customHeight="1" spans="1:4">
      <c r="A154" s="12">
        <v>154</v>
      </c>
      <c r="B154" s="46" t="s">
        <v>4</v>
      </c>
      <c r="C154" s="33" t="s">
        <v>157</v>
      </c>
      <c r="D154" s="46">
        <v>3</v>
      </c>
    </row>
    <row r="155" s="2" customFormat="1" ht="23.25" customHeight="1" spans="1:4">
      <c r="A155" s="12">
        <v>155</v>
      </c>
      <c r="B155" s="13" t="s">
        <v>4</v>
      </c>
      <c r="C155" s="14" t="s">
        <v>158</v>
      </c>
      <c r="D155" s="13">
        <v>3</v>
      </c>
    </row>
    <row r="156" s="2" customFormat="1" ht="23.25" customHeight="1" spans="1:4">
      <c r="A156" s="12">
        <v>156</v>
      </c>
      <c r="B156" s="13" t="s">
        <v>4</v>
      </c>
      <c r="C156" s="15" t="s">
        <v>159</v>
      </c>
      <c r="D156" s="13">
        <v>3</v>
      </c>
    </row>
    <row r="157" s="2" customFormat="1" ht="23.25" customHeight="1" spans="1:4">
      <c r="A157" s="12">
        <v>157</v>
      </c>
      <c r="B157" s="26" t="s">
        <v>4</v>
      </c>
      <c r="C157" s="16" t="s">
        <v>160</v>
      </c>
      <c r="D157" s="13">
        <v>1</v>
      </c>
    </row>
    <row r="158" s="2" customFormat="1" ht="23.25" customHeight="1" spans="1:4">
      <c r="A158" s="12">
        <v>158</v>
      </c>
      <c r="B158" s="26" t="s">
        <v>4</v>
      </c>
      <c r="C158" s="16" t="s">
        <v>161</v>
      </c>
      <c r="D158" s="13">
        <v>1</v>
      </c>
    </row>
    <row r="159" s="2" customFormat="1" ht="23.25" customHeight="1" spans="1:4">
      <c r="A159" s="12">
        <v>159</v>
      </c>
      <c r="B159" s="26" t="s">
        <v>4</v>
      </c>
      <c r="C159" s="16" t="s">
        <v>162</v>
      </c>
      <c r="D159" s="13">
        <v>1</v>
      </c>
    </row>
    <row r="160" s="2" customFormat="1" ht="23.25" customHeight="1" spans="1:4">
      <c r="A160" s="12">
        <v>160</v>
      </c>
      <c r="B160" s="26" t="s">
        <v>4</v>
      </c>
      <c r="C160" s="16" t="s">
        <v>163</v>
      </c>
      <c r="D160" s="13">
        <v>1</v>
      </c>
    </row>
    <row r="161" s="2" customFormat="1" ht="23.25" customHeight="1" spans="1:4">
      <c r="A161" s="12">
        <v>161</v>
      </c>
      <c r="B161" s="26" t="s">
        <v>4</v>
      </c>
      <c r="C161" s="27" t="s">
        <v>164</v>
      </c>
      <c r="D161" s="28">
        <v>2</v>
      </c>
    </row>
    <row r="162" s="2" customFormat="1" ht="23.25" customHeight="1" spans="1:4">
      <c r="A162" s="12">
        <v>162</v>
      </c>
      <c r="B162" s="26" t="s">
        <v>4</v>
      </c>
      <c r="C162" s="27" t="s">
        <v>165</v>
      </c>
      <c r="D162" s="28">
        <v>2</v>
      </c>
    </row>
    <row r="163" s="2" customFormat="1" ht="23.25" customHeight="1" spans="1:4">
      <c r="A163" s="12">
        <v>163</v>
      </c>
      <c r="B163" s="26" t="s">
        <v>4</v>
      </c>
      <c r="C163" s="27" t="s">
        <v>166</v>
      </c>
      <c r="D163" s="28">
        <v>2</v>
      </c>
    </row>
    <row r="164" s="2" customFormat="1" ht="23.25" customHeight="1" spans="1:4">
      <c r="A164" s="12">
        <v>164</v>
      </c>
      <c r="B164" s="26" t="s">
        <v>4</v>
      </c>
      <c r="C164" s="27" t="s">
        <v>167</v>
      </c>
      <c r="D164" s="28">
        <v>2</v>
      </c>
    </row>
    <row r="165" s="2" customFormat="1" ht="23.25" customHeight="1" spans="1:4">
      <c r="A165" s="12">
        <v>165</v>
      </c>
      <c r="B165" s="26" t="s">
        <v>4</v>
      </c>
      <c r="C165" s="27" t="s">
        <v>168</v>
      </c>
      <c r="D165" s="28">
        <v>3</v>
      </c>
    </row>
    <row r="166" s="2" customFormat="1" ht="23.25" customHeight="1" spans="1:4">
      <c r="A166" s="12">
        <v>166</v>
      </c>
      <c r="B166" s="26" t="s">
        <v>4</v>
      </c>
      <c r="C166" s="27" t="s">
        <v>169</v>
      </c>
      <c r="D166" s="26">
        <v>1</v>
      </c>
    </row>
    <row r="167" s="2" customFormat="1" ht="23.25" customHeight="1" spans="1:4">
      <c r="A167" s="12">
        <v>167</v>
      </c>
      <c r="B167" s="26" t="s">
        <v>4</v>
      </c>
      <c r="C167" s="27" t="s">
        <v>170</v>
      </c>
      <c r="D167" s="26">
        <v>2</v>
      </c>
    </row>
    <row r="168" s="2" customFormat="1" ht="23.25" customHeight="1" spans="1:4">
      <c r="A168" s="12">
        <v>168</v>
      </c>
      <c r="B168" s="26" t="s">
        <v>4</v>
      </c>
      <c r="C168" s="27" t="s">
        <v>171</v>
      </c>
      <c r="D168" s="26">
        <v>1</v>
      </c>
    </row>
    <row r="169" s="2" customFormat="1" ht="23.25" customHeight="1" spans="1:4">
      <c r="A169" s="12">
        <v>169</v>
      </c>
      <c r="B169" s="26" t="s">
        <v>4</v>
      </c>
      <c r="C169" s="27" t="s">
        <v>172</v>
      </c>
      <c r="D169" s="26">
        <v>1</v>
      </c>
    </row>
    <row r="170" s="2" customFormat="1" ht="23.25" customHeight="1" spans="1:4">
      <c r="A170" s="12">
        <v>170</v>
      </c>
      <c r="B170" s="26" t="s">
        <v>4</v>
      </c>
      <c r="C170" s="27" t="s">
        <v>173</v>
      </c>
      <c r="D170" s="26">
        <v>2</v>
      </c>
    </row>
    <row r="171" s="2" customFormat="1" ht="23.25" customHeight="1" spans="1:4">
      <c r="A171" s="12">
        <v>171</v>
      </c>
      <c r="B171" s="26" t="s">
        <v>4</v>
      </c>
      <c r="C171" s="27" t="s">
        <v>174</v>
      </c>
      <c r="D171" s="28">
        <v>2</v>
      </c>
    </row>
    <row r="172" s="2" customFormat="1" ht="23.25" customHeight="1" spans="1:4">
      <c r="A172" s="12">
        <v>172</v>
      </c>
      <c r="B172" s="26" t="s">
        <v>4</v>
      </c>
      <c r="C172" s="27" t="s">
        <v>175</v>
      </c>
      <c r="D172" s="28">
        <v>2</v>
      </c>
    </row>
    <row r="173" s="2" customFormat="1" ht="23.25" customHeight="1" spans="1:4">
      <c r="A173" s="12">
        <v>173</v>
      </c>
      <c r="B173" s="26" t="s">
        <v>4</v>
      </c>
      <c r="C173" s="27" t="s">
        <v>176</v>
      </c>
      <c r="D173" s="28">
        <v>2</v>
      </c>
    </row>
    <row r="174" s="2" customFormat="1" ht="23.25" customHeight="1" spans="1:4">
      <c r="A174" s="12">
        <v>174</v>
      </c>
      <c r="B174" s="26" t="s">
        <v>4</v>
      </c>
      <c r="C174" s="27" t="s">
        <v>177</v>
      </c>
      <c r="D174" s="28">
        <v>2</v>
      </c>
    </row>
    <row r="175" s="2" customFormat="1" ht="23.25" customHeight="1" spans="1:4">
      <c r="A175" s="12">
        <v>175</v>
      </c>
      <c r="B175" s="26" t="s">
        <v>4</v>
      </c>
      <c r="C175" s="27" t="s">
        <v>178</v>
      </c>
      <c r="D175" s="28">
        <v>2</v>
      </c>
    </row>
    <row r="176" s="2" customFormat="1" ht="23.25" customHeight="1" spans="1:4">
      <c r="A176" s="12">
        <v>176</v>
      </c>
      <c r="B176" s="26" t="s">
        <v>4</v>
      </c>
      <c r="C176" s="27" t="s">
        <v>179</v>
      </c>
      <c r="D176" s="28">
        <v>2</v>
      </c>
    </row>
    <row r="177" s="2" customFormat="1" ht="23.25" customHeight="1" spans="1:4">
      <c r="A177" s="12">
        <v>177</v>
      </c>
      <c r="B177" s="26" t="s">
        <v>4</v>
      </c>
      <c r="C177" s="27" t="s">
        <v>180</v>
      </c>
      <c r="D177" s="28">
        <v>2</v>
      </c>
    </row>
    <row r="178" s="2" customFormat="1" ht="23.25" customHeight="1" spans="1:4">
      <c r="A178" s="12">
        <v>178</v>
      </c>
      <c r="B178" s="26" t="s">
        <v>4</v>
      </c>
      <c r="C178" s="27" t="s">
        <v>181</v>
      </c>
      <c r="D178" s="28">
        <v>2</v>
      </c>
    </row>
    <row r="179" s="2" customFormat="1" ht="23.25" customHeight="1" spans="1:4">
      <c r="A179" s="12">
        <v>179</v>
      </c>
      <c r="B179" s="26" t="s">
        <v>4</v>
      </c>
      <c r="C179" s="27" t="s">
        <v>182</v>
      </c>
      <c r="D179" s="28">
        <v>2</v>
      </c>
    </row>
    <row r="180" s="2" customFormat="1" ht="23.25" customHeight="1" spans="1:4">
      <c r="A180" s="12">
        <v>180</v>
      </c>
      <c r="B180" s="26" t="s">
        <v>4</v>
      </c>
      <c r="C180" s="27" t="s">
        <v>183</v>
      </c>
      <c r="D180" s="28">
        <v>2</v>
      </c>
    </row>
    <row r="181" s="2" customFormat="1" ht="23.25" customHeight="1" spans="1:4">
      <c r="A181" s="12">
        <v>181</v>
      </c>
      <c r="B181" s="26" t="s">
        <v>4</v>
      </c>
      <c r="C181" s="27" t="s">
        <v>184</v>
      </c>
      <c r="D181" s="28">
        <v>1</v>
      </c>
    </row>
    <row r="182" s="2" customFormat="1" ht="23.25" customHeight="1" spans="1:4">
      <c r="A182" s="12">
        <v>182</v>
      </c>
      <c r="B182" s="26" t="s">
        <v>4</v>
      </c>
      <c r="C182" s="27" t="s">
        <v>185</v>
      </c>
      <c r="D182" s="28">
        <v>2</v>
      </c>
    </row>
    <row r="183" s="2" customFormat="1" ht="23.25" customHeight="1" spans="1:4">
      <c r="A183" s="12">
        <v>183</v>
      </c>
      <c r="B183" s="26" t="s">
        <v>4</v>
      </c>
      <c r="C183" s="27" t="s">
        <v>186</v>
      </c>
      <c r="D183" s="28">
        <v>3</v>
      </c>
    </row>
    <row r="184" s="2" customFormat="1" ht="23.25" customHeight="1" spans="1:4">
      <c r="A184" s="12">
        <v>184</v>
      </c>
      <c r="B184" s="26" t="s">
        <v>4</v>
      </c>
      <c r="C184" s="27" t="s">
        <v>187</v>
      </c>
      <c r="D184" s="28">
        <v>2</v>
      </c>
    </row>
    <row r="185" s="2" customFormat="1" ht="23.25" customHeight="1" spans="1:4">
      <c r="A185" s="12">
        <v>185</v>
      </c>
      <c r="B185" s="26" t="s">
        <v>4</v>
      </c>
      <c r="C185" s="27" t="s">
        <v>188</v>
      </c>
      <c r="D185" s="28">
        <v>3</v>
      </c>
    </row>
    <row r="186" s="2" customFormat="1" ht="23.25" customHeight="1" spans="1:4">
      <c r="A186" s="12">
        <v>186</v>
      </c>
      <c r="B186" s="26" t="s">
        <v>4</v>
      </c>
      <c r="C186" s="27" t="s">
        <v>189</v>
      </c>
      <c r="D186" s="28">
        <v>1</v>
      </c>
    </row>
    <row r="187" s="2" customFormat="1" ht="23.25" customHeight="1" spans="1:4">
      <c r="A187" s="12">
        <v>187</v>
      </c>
      <c r="B187" s="26" t="s">
        <v>4</v>
      </c>
      <c r="C187" s="27" t="s">
        <v>190</v>
      </c>
      <c r="D187" s="28">
        <v>2</v>
      </c>
    </row>
    <row r="188" s="2" customFormat="1" ht="23.25" customHeight="1" spans="1:4">
      <c r="A188" s="12">
        <v>188</v>
      </c>
      <c r="B188" s="13" t="s">
        <v>4</v>
      </c>
      <c r="C188" s="15" t="s">
        <v>191</v>
      </c>
      <c r="D188" s="13">
        <v>1</v>
      </c>
    </row>
    <row r="189" s="2" customFormat="1" ht="23.25" customHeight="1" spans="1:4">
      <c r="A189" s="12">
        <v>189</v>
      </c>
      <c r="B189" s="13" t="s">
        <v>4</v>
      </c>
      <c r="C189" s="16" t="s">
        <v>192</v>
      </c>
      <c r="D189" s="13">
        <v>1</v>
      </c>
    </row>
    <row r="190" s="2" customFormat="1" ht="23.25" customHeight="1" spans="1:4">
      <c r="A190" s="12">
        <v>190</v>
      </c>
      <c r="B190" s="13" t="s">
        <v>4</v>
      </c>
      <c r="C190" s="16" t="s">
        <v>193</v>
      </c>
      <c r="D190" s="13">
        <v>1</v>
      </c>
    </row>
    <row r="191" s="2" customFormat="1" ht="23.25" customHeight="1" spans="1:4">
      <c r="A191" s="12">
        <v>191</v>
      </c>
      <c r="B191" s="13" t="s">
        <v>4</v>
      </c>
      <c r="C191" s="16" t="s">
        <v>194</v>
      </c>
      <c r="D191" s="13">
        <v>2</v>
      </c>
    </row>
    <row r="192" s="2" customFormat="1" ht="23.25" customHeight="1" spans="1:4">
      <c r="A192" s="12">
        <v>192</v>
      </c>
      <c r="B192" s="13" t="s">
        <v>4</v>
      </c>
      <c r="C192" s="16" t="s">
        <v>195</v>
      </c>
      <c r="D192" s="13">
        <v>2</v>
      </c>
    </row>
    <row r="193" s="2" customFormat="1" ht="23.25" customHeight="1" spans="1:4">
      <c r="A193" s="12">
        <v>193</v>
      </c>
      <c r="B193" s="13" t="s">
        <v>4</v>
      </c>
      <c r="C193" s="16" t="s">
        <v>196</v>
      </c>
      <c r="D193" s="13">
        <v>1</v>
      </c>
    </row>
    <row r="194" s="2" customFormat="1" ht="23.25" customHeight="1" spans="1:4">
      <c r="A194" s="12">
        <v>194</v>
      </c>
      <c r="B194" s="13" t="s">
        <v>4</v>
      </c>
      <c r="C194" s="16" t="s">
        <v>197</v>
      </c>
      <c r="D194" s="13">
        <v>1</v>
      </c>
    </row>
    <row r="195" s="2" customFormat="1" ht="23.25" customHeight="1" spans="1:4">
      <c r="A195" s="12">
        <v>195</v>
      </c>
      <c r="B195" s="13" t="s">
        <v>4</v>
      </c>
      <c r="C195" s="16" t="s">
        <v>198</v>
      </c>
      <c r="D195" s="13">
        <v>1</v>
      </c>
    </row>
    <row r="196" s="2" customFormat="1" ht="23.25" customHeight="1" spans="1:4">
      <c r="A196" s="12">
        <v>196</v>
      </c>
      <c r="B196" s="13" t="s">
        <v>4</v>
      </c>
      <c r="C196" s="16" t="s">
        <v>199</v>
      </c>
      <c r="D196" s="13">
        <v>2</v>
      </c>
    </row>
    <row r="197" s="2" customFormat="1" ht="23.25" customHeight="1" spans="1:4">
      <c r="A197" s="12">
        <v>197</v>
      </c>
      <c r="B197" s="13" t="s">
        <v>4</v>
      </c>
      <c r="C197" s="16" t="s">
        <v>200</v>
      </c>
      <c r="D197" s="13">
        <v>1</v>
      </c>
    </row>
    <row r="198" s="2" customFormat="1" ht="23.25" customHeight="1" spans="1:4">
      <c r="A198" s="12">
        <v>198</v>
      </c>
      <c r="B198" s="13" t="s">
        <v>4</v>
      </c>
      <c r="C198" s="16" t="s">
        <v>201</v>
      </c>
      <c r="D198" s="13">
        <v>1</v>
      </c>
    </row>
    <row r="199" s="2" customFormat="1" ht="23.25" customHeight="1" spans="1:4">
      <c r="A199" s="12">
        <v>199</v>
      </c>
      <c r="B199" s="13" t="s">
        <v>4</v>
      </c>
      <c r="C199" s="16" t="s">
        <v>202</v>
      </c>
      <c r="D199" s="13">
        <v>2</v>
      </c>
    </row>
    <row r="200" s="2" customFormat="1" ht="23.25" customHeight="1" spans="1:4">
      <c r="A200" s="12">
        <v>200</v>
      </c>
      <c r="B200" s="13" t="s">
        <v>4</v>
      </c>
      <c r="C200" s="16" t="s">
        <v>203</v>
      </c>
      <c r="D200" s="13">
        <v>2</v>
      </c>
    </row>
    <row r="201" s="2" customFormat="1" ht="23.25" customHeight="1" spans="1:4">
      <c r="A201" s="12">
        <v>201</v>
      </c>
      <c r="B201" s="13" t="s">
        <v>4</v>
      </c>
      <c r="C201" s="16" t="s">
        <v>204</v>
      </c>
      <c r="D201" s="13">
        <v>2</v>
      </c>
    </row>
    <row r="202" s="2" customFormat="1" ht="23.25" customHeight="1" spans="1:4">
      <c r="A202" s="12">
        <v>202</v>
      </c>
      <c r="B202" s="13" t="s">
        <v>4</v>
      </c>
      <c r="C202" s="16" t="s">
        <v>205</v>
      </c>
      <c r="D202" s="13">
        <v>1</v>
      </c>
    </row>
    <row r="203" s="2" customFormat="1" ht="23.25" customHeight="1" spans="1:4">
      <c r="A203" s="12">
        <v>203</v>
      </c>
      <c r="B203" s="13" t="s">
        <v>4</v>
      </c>
      <c r="C203" s="16" t="s">
        <v>206</v>
      </c>
      <c r="D203" s="13">
        <v>2</v>
      </c>
    </row>
    <row r="204" s="2" customFormat="1" ht="23.25" customHeight="1" spans="1:4">
      <c r="A204" s="12">
        <v>204</v>
      </c>
      <c r="B204" s="13" t="s">
        <v>4</v>
      </c>
      <c r="C204" s="16" t="s">
        <v>207</v>
      </c>
      <c r="D204" s="13">
        <v>2</v>
      </c>
    </row>
    <row r="205" s="2" customFormat="1" ht="23.25" customHeight="1" spans="1:4">
      <c r="A205" s="12">
        <v>205</v>
      </c>
      <c r="B205" s="13" t="s">
        <v>4</v>
      </c>
      <c r="C205" s="16" t="s">
        <v>208</v>
      </c>
      <c r="D205" s="13">
        <v>2</v>
      </c>
    </row>
    <row r="206" s="2" customFormat="1" ht="23.25" customHeight="1" spans="1:4">
      <c r="A206" s="12">
        <v>206</v>
      </c>
      <c r="B206" s="13" t="s">
        <v>4</v>
      </c>
      <c r="C206" s="16" t="s">
        <v>209</v>
      </c>
      <c r="D206" s="13">
        <v>2</v>
      </c>
    </row>
    <row r="207" s="2" customFormat="1" ht="23.25" customHeight="1" spans="1:4">
      <c r="A207" s="12">
        <v>207</v>
      </c>
      <c r="B207" s="13" t="s">
        <v>4</v>
      </c>
      <c r="C207" s="16" t="s">
        <v>210</v>
      </c>
      <c r="D207" s="13">
        <v>2</v>
      </c>
    </row>
    <row r="208" s="2" customFormat="1" ht="23.25" customHeight="1" spans="1:4">
      <c r="A208" s="12">
        <v>208</v>
      </c>
      <c r="B208" s="13" t="s">
        <v>4</v>
      </c>
      <c r="C208" s="16" t="s">
        <v>211</v>
      </c>
      <c r="D208" s="13">
        <v>2</v>
      </c>
    </row>
    <row r="209" s="3" customFormat="1" ht="23.25" customHeight="1" spans="1:4">
      <c r="A209" s="12">
        <v>216</v>
      </c>
      <c r="B209" s="13" t="s">
        <v>4</v>
      </c>
      <c r="C209" s="16" t="s">
        <v>212</v>
      </c>
      <c r="D209" s="13">
        <v>2</v>
      </c>
    </row>
    <row r="210" s="3" customFormat="1" ht="23.25" customHeight="1" spans="1:4">
      <c r="A210" s="12">
        <v>217</v>
      </c>
      <c r="B210" s="13" t="s">
        <v>4</v>
      </c>
      <c r="C210" s="16" t="s">
        <v>213</v>
      </c>
      <c r="D210" s="13">
        <v>2</v>
      </c>
    </row>
    <row r="211" s="3" customFormat="1" ht="23.25" customHeight="1" spans="1:4">
      <c r="A211" s="12">
        <v>218</v>
      </c>
      <c r="B211" s="13" t="s">
        <v>4</v>
      </c>
      <c r="C211" s="16" t="s">
        <v>214</v>
      </c>
      <c r="D211" s="13">
        <v>2</v>
      </c>
    </row>
    <row r="212" s="3" customFormat="1" ht="23.25" customHeight="1" spans="1:4">
      <c r="A212" s="12">
        <v>219</v>
      </c>
      <c r="B212" s="13" t="s">
        <v>4</v>
      </c>
      <c r="C212" s="16" t="s">
        <v>215</v>
      </c>
      <c r="D212" s="13">
        <v>1</v>
      </c>
    </row>
    <row r="213" s="3" customFormat="1" ht="23.25" customHeight="1" spans="1:4">
      <c r="A213" s="12">
        <v>220</v>
      </c>
      <c r="B213" s="13" t="s">
        <v>4</v>
      </c>
      <c r="C213" s="16" t="s">
        <v>216</v>
      </c>
      <c r="D213" s="13">
        <v>1</v>
      </c>
    </row>
    <row r="214" s="3" customFormat="1" ht="23.25" customHeight="1" spans="1:4">
      <c r="A214" s="12">
        <v>221</v>
      </c>
      <c r="B214" s="13" t="s">
        <v>4</v>
      </c>
      <c r="C214" s="16" t="s">
        <v>217</v>
      </c>
      <c r="D214" s="13">
        <v>2</v>
      </c>
    </row>
    <row r="215" s="3" customFormat="1" ht="23.25" customHeight="1" spans="1:4">
      <c r="A215" s="12">
        <v>222</v>
      </c>
      <c r="B215" s="13" t="s">
        <v>4</v>
      </c>
      <c r="C215" s="16" t="s">
        <v>218</v>
      </c>
      <c r="D215" s="13">
        <v>1</v>
      </c>
    </row>
    <row r="216" s="3" customFormat="1" ht="23.25" customHeight="1" spans="1:4">
      <c r="A216" s="12">
        <v>223</v>
      </c>
      <c r="B216" s="13" t="s">
        <v>4</v>
      </c>
      <c r="C216" s="16" t="s">
        <v>219</v>
      </c>
      <c r="D216" s="13">
        <v>1</v>
      </c>
    </row>
    <row r="217" s="3" customFormat="1" ht="23.25" customHeight="1" spans="1:4">
      <c r="A217" s="12">
        <v>224</v>
      </c>
      <c r="B217" s="13" t="s">
        <v>4</v>
      </c>
      <c r="C217" s="16" t="s">
        <v>220</v>
      </c>
      <c r="D217" s="13">
        <v>1</v>
      </c>
    </row>
    <row r="218" s="3" customFormat="1" ht="23.25" customHeight="1" spans="1:4">
      <c r="A218" s="12">
        <v>225</v>
      </c>
      <c r="B218" s="13" t="s">
        <v>4</v>
      </c>
      <c r="C218" s="16" t="s">
        <v>221</v>
      </c>
      <c r="D218" s="13">
        <v>1</v>
      </c>
    </row>
    <row r="219" s="3" customFormat="1" ht="23.25" customHeight="1" spans="1:4">
      <c r="A219" s="12">
        <v>226</v>
      </c>
      <c r="B219" s="13" t="s">
        <v>4</v>
      </c>
      <c r="C219" s="16" t="s">
        <v>222</v>
      </c>
      <c r="D219" s="13">
        <v>1</v>
      </c>
    </row>
    <row r="220" s="3" customFormat="1" ht="23.25" customHeight="1" spans="1:4">
      <c r="A220" s="12">
        <v>227</v>
      </c>
      <c r="B220" s="13" t="s">
        <v>4</v>
      </c>
      <c r="C220" s="16" t="s">
        <v>223</v>
      </c>
      <c r="D220" s="13">
        <v>2</v>
      </c>
    </row>
    <row r="221" s="3" customFormat="1" ht="23.25" customHeight="1" spans="1:4">
      <c r="A221" s="12">
        <v>228</v>
      </c>
      <c r="B221" s="13" t="s">
        <v>4</v>
      </c>
      <c r="C221" s="16" t="s">
        <v>224</v>
      </c>
      <c r="D221" s="13">
        <v>1</v>
      </c>
    </row>
    <row r="222" s="3" customFormat="1" ht="23.25" customHeight="1" spans="1:4">
      <c r="A222" s="12">
        <v>229</v>
      </c>
      <c r="B222" s="13" t="s">
        <v>4</v>
      </c>
      <c r="C222" s="16" t="s">
        <v>225</v>
      </c>
      <c r="D222" s="13">
        <v>2</v>
      </c>
    </row>
    <row r="223" s="3" customFormat="1" ht="23.25" customHeight="1" spans="1:4">
      <c r="A223" s="12">
        <v>230</v>
      </c>
      <c r="B223" s="13" t="s">
        <v>4</v>
      </c>
      <c r="C223" s="16" t="s">
        <v>226</v>
      </c>
      <c r="D223" s="13">
        <v>1</v>
      </c>
    </row>
    <row r="224" s="3" customFormat="1" ht="23.25" customHeight="1" spans="1:4">
      <c r="A224" s="12">
        <v>231</v>
      </c>
      <c r="B224" s="13" t="s">
        <v>4</v>
      </c>
      <c r="C224" s="16" t="s">
        <v>227</v>
      </c>
      <c r="D224" s="13">
        <v>2</v>
      </c>
    </row>
    <row r="225" s="3" customFormat="1" ht="23.25" customHeight="1" spans="1:4">
      <c r="A225" s="12">
        <v>232</v>
      </c>
      <c r="B225" s="13" t="s">
        <v>4</v>
      </c>
      <c r="C225" s="16" t="s">
        <v>228</v>
      </c>
      <c r="D225" s="13">
        <v>1</v>
      </c>
    </row>
    <row r="226" s="3" customFormat="1" ht="23.25" customHeight="1" spans="1:4">
      <c r="A226" s="12">
        <v>233</v>
      </c>
      <c r="B226" s="13" t="s">
        <v>4</v>
      </c>
      <c r="C226" s="15" t="s">
        <v>229</v>
      </c>
      <c r="D226" s="13">
        <v>1</v>
      </c>
    </row>
    <row r="227" s="3" customFormat="1" ht="23.25" customHeight="1" spans="1:4">
      <c r="A227" s="12">
        <v>234</v>
      </c>
      <c r="B227" s="13" t="s">
        <v>4</v>
      </c>
      <c r="C227" s="15" t="s">
        <v>230</v>
      </c>
      <c r="D227" s="13">
        <v>1</v>
      </c>
    </row>
    <row r="228" s="3" customFormat="1" ht="23.25" customHeight="1" spans="1:4">
      <c r="A228" s="12">
        <v>235</v>
      </c>
      <c r="B228" s="13" t="s">
        <v>4</v>
      </c>
      <c r="C228" s="15" t="s">
        <v>231</v>
      </c>
      <c r="D228" s="13">
        <v>0.5</v>
      </c>
    </row>
    <row r="229" s="3" customFormat="1" ht="23.25" customHeight="1" spans="1:4">
      <c r="A229" s="12">
        <v>236</v>
      </c>
      <c r="B229" s="13" t="s">
        <v>4</v>
      </c>
      <c r="C229" s="15" t="s">
        <v>232</v>
      </c>
      <c r="D229" s="13">
        <v>1</v>
      </c>
    </row>
    <row r="230" s="3" customFormat="1" ht="23.25" customHeight="1" spans="1:4">
      <c r="A230" s="12">
        <v>237</v>
      </c>
      <c r="B230" s="13" t="s">
        <v>4</v>
      </c>
      <c r="C230" s="15" t="s">
        <v>233</v>
      </c>
      <c r="D230" s="13">
        <v>0.5</v>
      </c>
    </row>
    <row r="231" s="3" customFormat="1" ht="23.25" customHeight="1" spans="1:4">
      <c r="A231" s="12">
        <v>238</v>
      </c>
      <c r="B231" s="13" t="s">
        <v>4</v>
      </c>
      <c r="C231" s="15" t="s">
        <v>234</v>
      </c>
      <c r="D231" s="13">
        <v>1</v>
      </c>
    </row>
    <row r="232" s="3" customFormat="1" ht="23.25" customHeight="1" spans="1:4">
      <c r="A232" s="12">
        <v>239</v>
      </c>
      <c r="B232" s="13" t="s">
        <v>4</v>
      </c>
      <c r="C232" s="16" t="s">
        <v>235</v>
      </c>
      <c r="D232" s="13">
        <v>1</v>
      </c>
    </row>
    <row r="233" s="3" customFormat="1" ht="23.25" customHeight="1" spans="1:4">
      <c r="A233" s="12">
        <v>240</v>
      </c>
      <c r="B233" s="13" t="s">
        <v>4</v>
      </c>
      <c r="C233" s="16" t="s">
        <v>236</v>
      </c>
      <c r="D233" s="13">
        <v>1</v>
      </c>
    </row>
    <row r="234" s="2" customFormat="1" ht="23.25" customHeight="1" spans="1:4">
      <c r="A234" s="12">
        <v>241</v>
      </c>
      <c r="B234" s="13" t="s">
        <v>4</v>
      </c>
      <c r="C234" s="16" t="s">
        <v>237</v>
      </c>
      <c r="D234" s="13">
        <v>1</v>
      </c>
    </row>
    <row r="235" s="2" customFormat="1" ht="23.25" customHeight="1" spans="1:4">
      <c r="A235" s="12">
        <v>242</v>
      </c>
      <c r="B235" s="13" t="s">
        <v>4</v>
      </c>
      <c r="C235" s="16" t="s">
        <v>238</v>
      </c>
      <c r="D235" s="13">
        <v>1</v>
      </c>
    </row>
    <row r="236" s="2" customFormat="1" ht="23.25" customHeight="1" spans="1:4">
      <c r="A236" s="12">
        <v>243</v>
      </c>
      <c r="B236" s="28" t="s">
        <v>4</v>
      </c>
      <c r="C236" s="27" t="s">
        <v>239</v>
      </c>
      <c r="D236" s="28">
        <v>2</v>
      </c>
    </row>
    <row r="237" s="2" customFormat="1" ht="23.25" customHeight="1" spans="1:4">
      <c r="A237" s="12">
        <v>244</v>
      </c>
      <c r="B237" s="28" t="s">
        <v>4</v>
      </c>
      <c r="C237" s="27" t="s">
        <v>240</v>
      </c>
      <c r="D237" s="28">
        <v>2</v>
      </c>
    </row>
    <row r="238" s="2" customFormat="1" ht="23.25" customHeight="1" spans="1:4">
      <c r="A238" s="12">
        <v>245</v>
      </c>
      <c r="B238" s="28" t="s">
        <v>4</v>
      </c>
      <c r="C238" s="27" t="s">
        <v>241</v>
      </c>
      <c r="D238" s="28">
        <v>2</v>
      </c>
    </row>
    <row r="239" s="2" customFormat="1" ht="23.25" customHeight="1" spans="1:4">
      <c r="A239" s="12">
        <v>246</v>
      </c>
      <c r="B239" s="28" t="s">
        <v>4</v>
      </c>
      <c r="C239" s="27" t="s">
        <v>242</v>
      </c>
      <c r="D239" s="28">
        <v>1</v>
      </c>
    </row>
    <row r="240" s="2" customFormat="1" ht="23.25" customHeight="1" spans="1:4">
      <c r="A240" s="12">
        <v>247</v>
      </c>
      <c r="B240" s="28" t="s">
        <v>4</v>
      </c>
      <c r="C240" s="27" t="s">
        <v>243</v>
      </c>
      <c r="D240" s="28">
        <v>1</v>
      </c>
    </row>
    <row r="241" s="2" customFormat="1" ht="23.25" customHeight="1" spans="1:4">
      <c r="A241" s="12">
        <v>248</v>
      </c>
      <c r="B241" s="28" t="s">
        <v>4</v>
      </c>
      <c r="C241" s="27" t="s">
        <v>244</v>
      </c>
      <c r="D241" s="28">
        <v>0.5</v>
      </c>
    </row>
    <row r="242" s="2" customFormat="1" ht="23.25" customHeight="1" spans="1:4">
      <c r="A242" s="12">
        <v>249</v>
      </c>
      <c r="B242" s="28" t="s">
        <v>4</v>
      </c>
      <c r="C242" s="27" t="s">
        <v>245</v>
      </c>
      <c r="D242" s="28">
        <v>0.5</v>
      </c>
    </row>
    <row r="243" s="2" customFormat="1" ht="23.25" customHeight="1" spans="1:4">
      <c r="A243" s="12">
        <v>250</v>
      </c>
      <c r="B243" s="28" t="s">
        <v>4</v>
      </c>
      <c r="C243" s="27" t="s">
        <v>246</v>
      </c>
      <c r="D243" s="28">
        <v>1</v>
      </c>
    </row>
    <row r="244" s="2" customFormat="1" ht="23.25" customHeight="1" spans="1:4">
      <c r="A244" s="12">
        <v>251</v>
      </c>
      <c r="B244" s="28" t="s">
        <v>4</v>
      </c>
      <c r="C244" s="27" t="s">
        <v>247</v>
      </c>
      <c r="D244" s="28">
        <v>1</v>
      </c>
    </row>
    <row r="245" s="2" customFormat="1" ht="23.25" customHeight="1" spans="1:4">
      <c r="A245" s="12">
        <v>252</v>
      </c>
      <c r="B245" s="28" t="s">
        <v>4</v>
      </c>
      <c r="C245" s="27" t="s">
        <v>248</v>
      </c>
      <c r="D245" s="28">
        <v>1</v>
      </c>
    </row>
    <row r="246" s="2" customFormat="1" ht="23.25" customHeight="1" spans="1:4">
      <c r="A246" s="12">
        <v>253</v>
      </c>
      <c r="B246" s="28" t="s">
        <v>4</v>
      </c>
      <c r="C246" s="27" t="s">
        <v>249</v>
      </c>
      <c r="D246" s="28">
        <v>0.5</v>
      </c>
    </row>
    <row r="247" s="2" customFormat="1" ht="23.25" customHeight="1" spans="1:4">
      <c r="A247" s="12">
        <v>254</v>
      </c>
      <c r="B247" s="28" t="s">
        <v>4</v>
      </c>
      <c r="C247" s="27" t="s">
        <v>250</v>
      </c>
      <c r="D247" s="28">
        <v>0.5</v>
      </c>
    </row>
    <row r="248" s="2" customFormat="1" ht="23.25" customHeight="1" spans="1:4">
      <c r="A248" s="12">
        <v>255</v>
      </c>
      <c r="B248" s="28" t="s">
        <v>4</v>
      </c>
      <c r="C248" s="27" t="s">
        <v>251</v>
      </c>
      <c r="D248" s="28">
        <v>0.5</v>
      </c>
    </row>
    <row r="249" s="2" customFormat="1" ht="23.25" customHeight="1" spans="1:4">
      <c r="A249" s="12">
        <v>256</v>
      </c>
      <c r="B249" s="28" t="s">
        <v>4</v>
      </c>
      <c r="C249" s="27" t="s">
        <v>252</v>
      </c>
      <c r="D249" s="28">
        <v>3</v>
      </c>
    </row>
    <row r="250" s="2" customFormat="1" ht="23.25" customHeight="1" spans="1:4">
      <c r="A250" s="12">
        <v>257</v>
      </c>
      <c r="B250" s="28" t="s">
        <v>4</v>
      </c>
      <c r="C250" s="27" t="s">
        <v>253</v>
      </c>
      <c r="D250" s="28">
        <v>2</v>
      </c>
    </row>
    <row r="251" s="2" customFormat="1" ht="23.25" customHeight="1" spans="1:4">
      <c r="A251" s="12">
        <v>258</v>
      </c>
      <c r="B251" s="28" t="s">
        <v>4</v>
      </c>
      <c r="C251" s="27" t="s">
        <v>254</v>
      </c>
      <c r="D251" s="28">
        <v>3</v>
      </c>
    </row>
    <row r="252" s="2" customFormat="1" ht="23.25" customHeight="1" spans="1:4">
      <c r="A252" s="12">
        <v>259</v>
      </c>
      <c r="B252" s="28" t="s">
        <v>4</v>
      </c>
      <c r="C252" s="27" t="s">
        <v>255</v>
      </c>
      <c r="D252" s="28">
        <v>2</v>
      </c>
    </row>
    <row r="253" s="2" customFormat="1" ht="23.25" customHeight="1" spans="1:4">
      <c r="A253" s="12">
        <v>260</v>
      </c>
      <c r="B253" s="28" t="s">
        <v>4</v>
      </c>
      <c r="C253" s="27" t="s">
        <v>256</v>
      </c>
      <c r="D253" s="28">
        <v>1</v>
      </c>
    </row>
    <row r="254" s="2" customFormat="1" ht="23.25" customHeight="1" spans="1:4">
      <c r="A254" s="12">
        <v>261</v>
      </c>
      <c r="B254" s="28" t="s">
        <v>4</v>
      </c>
      <c r="C254" s="27" t="s">
        <v>257</v>
      </c>
      <c r="D254" s="28">
        <v>2</v>
      </c>
    </row>
    <row r="255" s="2" customFormat="1" ht="23.25" customHeight="1" spans="1:4">
      <c r="A255" s="12">
        <v>262</v>
      </c>
      <c r="B255" s="28" t="s">
        <v>4</v>
      </c>
      <c r="C255" s="27" t="s">
        <v>258</v>
      </c>
      <c r="D255" s="28">
        <v>2</v>
      </c>
    </row>
    <row r="256" s="2" customFormat="1" ht="23.25" customHeight="1" spans="1:4">
      <c r="A256" s="12">
        <v>263</v>
      </c>
      <c r="B256" s="28" t="s">
        <v>4</v>
      </c>
      <c r="C256" s="27" t="s">
        <v>259</v>
      </c>
      <c r="D256" s="28">
        <v>1</v>
      </c>
    </row>
    <row r="257" s="2" customFormat="1" ht="23.25" customHeight="1" spans="1:4">
      <c r="A257" s="12">
        <v>264</v>
      </c>
      <c r="B257" s="28" t="s">
        <v>4</v>
      </c>
      <c r="C257" s="27" t="s">
        <v>260</v>
      </c>
      <c r="D257" s="28">
        <v>1</v>
      </c>
    </row>
    <row r="258" s="2" customFormat="1" ht="23.25" customHeight="1" spans="1:4">
      <c r="A258" s="12">
        <v>265</v>
      </c>
      <c r="B258" s="28" t="s">
        <v>4</v>
      </c>
      <c r="C258" s="27" t="s">
        <v>261</v>
      </c>
      <c r="D258" s="28">
        <v>2</v>
      </c>
    </row>
    <row r="259" s="2" customFormat="1" ht="23.25" customHeight="1" spans="1:4">
      <c r="A259" s="12">
        <v>266</v>
      </c>
      <c r="B259" s="28" t="s">
        <v>4</v>
      </c>
      <c r="C259" s="27" t="s">
        <v>262</v>
      </c>
      <c r="D259" s="28">
        <v>2</v>
      </c>
    </row>
    <row r="260" s="3" customFormat="1" ht="23.25" customHeight="1" spans="1:4">
      <c r="A260" s="12">
        <v>267</v>
      </c>
      <c r="B260" s="28" t="s">
        <v>4</v>
      </c>
      <c r="C260" s="47" t="s">
        <v>263</v>
      </c>
      <c r="D260" s="28">
        <v>2</v>
      </c>
    </row>
    <row r="261" s="3" customFormat="1" ht="23.25" customHeight="1" spans="1:4">
      <c r="A261" s="12">
        <v>268</v>
      </c>
      <c r="B261" s="28" t="s">
        <v>4</v>
      </c>
      <c r="C261" s="47" t="s">
        <v>264</v>
      </c>
      <c r="D261" s="28">
        <v>1</v>
      </c>
    </row>
    <row r="262" s="2" customFormat="1" ht="23.25" customHeight="1" spans="1:4">
      <c r="A262" s="12">
        <v>269</v>
      </c>
      <c r="B262" s="28" t="s">
        <v>4</v>
      </c>
      <c r="C262" s="47" t="s">
        <v>265</v>
      </c>
      <c r="D262" s="28">
        <v>2</v>
      </c>
    </row>
    <row r="263" s="2" customFormat="1" ht="23.25" customHeight="1" spans="1:4">
      <c r="A263" s="12">
        <v>270</v>
      </c>
      <c r="B263" s="28" t="s">
        <v>4</v>
      </c>
      <c r="C263" s="47" t="s">
        <v>266</v>
      </c>
      <c r="D263" s="28">
        <v>2</v>
      </c>
    </row>
    <row r="264" s="2" customFormat="1" ht="23.25" customHeight="1" spans="1:4">
      <c r="A264" s="12">
        <v>271</v>
      </c>
      <c r="B264" s="28" t="s">
        <v>4</v>
      </c>
      <c r="C264" s="47" t="s">
        <v>267</v>
      </c>
      <c r="D264" s="28">
        <v>1</v>
      </c>
    </row>
    <row r="265" s="2" customFormat="1" ht="23.25" customHeight="1" spans="1:4">
      <c r="A265" s="12">
        <v>272</v>
      </c>
      <c r="B265" s="28" t="s">
        <v>4</v>
      </c>
      <c r="C265" s="47" t="s">
        <v>268</v>
      </c>
      <c r="D265" s="28">
        <v>2</v>
      </c>
    </row>
    <row r="266" s="2" customFormat="1" ht="23.25" customHeight="1" spans="1:4">
      <c r="A266" s="12">
        <v>273</v>
      </c>
      <c r="B266" s="28" t="s">
        <v>4</v>
      </c>
      <c r="C266" s="47" t="s">
        <v>269</v>
      </c>
      <c r="D266" s="28">
        <v>1</v>
      </c>
    </row>
    <row r="267" s="2" customFormat="1" ht="23.25" customHeight="1" spans="1:4">
      <c r="A267" s="12">
        <v>274</v>
      </c>
      <c r="B267" s="28" t="s">
        <v>4</v>
      </c>
      <c r="C267" s="47" t="s">
        <v>270</v>
      </c>
      <c r="D267" s="28">
        <v>2</v>
      </c>
    </row>
    <row r="268" s="2" customFormat="1" ht="23.25" customHeight="1" spans="1:4">
      <c r="A268" s="12">
        <v>275</v>
      </c>
      <c r="B268" s="28" t="s">
        <v>4</v>
      </c>
      <c r="C268" s="47" t="s">
        <v>271</v>
      </c>
      <c r="D268" s="28">
        <v>1</v>
      </c>
    </row>
    <row r="269" s="2" customFormat="1" ht="23.25" customHeight="1" spans="1:4">
      <c r="A269" s="12">
        <v>276</v>
      </c>
      <c r="B269" s="28" t="s">
        <v>4</v>
      </c>
      <c r="C269" s="47" t="s">
        <v>272</v>
      </c>
      <c r="D269" s="28">
        <v>1</v>
      </c>
    </row>
    <row r="270" s="2" customFormat="1" ht="23.25" customHeight="1" spans="1:4">
      <c r="A270" s="12">
        <v>277</v>
      </c>
      <c r="B270" s="28" t="s">
        <v>4</v>
      </c>
      <c r="C270" s="47" t="s">
        <v>273</v>
      </c>
      <c r="D270" s="28">
        <v>1</v>
      </c>
    </row>
    <row r="271" s="2" customFormat="1" ht="23.25" customHeight="1" spans="1:4">
      <c r="A271" s="12">
        <v>278</v>
      </c>
      <c r="B271" s="28" t="s">
        <v>4</v>
      </c>
      <c r="C271" s="47" t="s">
        <v>274</v>
      </c>
      <c r="D271" s="28">
        <v>1</v>
      </c>
    </row>
    <row r="272" s="2" customFormat="1" ht="23.25" customHeight="1" spans="1:4">
      <c r="A272" s="12">
        <v>279</v>
      </c>
      <c r="B272" s="28" t="s">
        <v>4</v>
      </c>
      <c r="C272" s="47" t="s">
        <v>275</v>
      </c>
      <c r="D272" s="28">
        <v>2</v>
      </c>
    </row>
    <row r="273" s="2" customFormat="1" ht="23.25" customHeight="1" spans="1:4">
      <c r="A273" s="12">
        <v>280</v>
      </c>
      <c r="B273" s="28" t="s">
        <v>4</v>
      </c>
      <c r="C273" s="47" t="s">
        <v>276</v>
      </c>
      <c r="D273" s="28">
        <v>2</v>
      </c>
    </row>
    <row r="274" s="2" customFormat="1" ht="23.25" customHeight="1" spans="1:4">
      <c r="A274" s="12">
        <v>281</v>
      </c>
      <c r="B274" s="28" t="s">
        <v>4</v>
      </c>
      <c r="C274" s="47" t="s">
        <v>277</v>
      </c>
      <c r="D274" s="28">
        <v>2</v>
      </c>
    </row>
    <row r="275" s="2" customFormat="1" ht="23.25" customHeight="1" spans="1:4">
      <c r="A275" s="12">
        <v>282</v>
      </c>
      <c r="B275" s="28" t="s">
        <v>4</v>
      </c>
      <c r="C275" s="47" t="s">
        <v>278</v>
      </c>
      <c r="D275" s="28">
        <v>3</v>
      </c>
    </row>
    <row r="276" s="2" customFormat="1" ht="23.25" customHeight="1" spans="1:4">
      <c r="A276" s="12">
        <v>283</v>
      </c>
      <c r="B276" s="28" t="s">
        <v>4</v>
      </c>
      <c r="C276" s="47" t="s">
        <v>279</v>
      </c>
      <c r="D276" s="28">
        <v>4</v>
      </c>
    </row>
    <row r="277" s="2" customFormat="1" ht="23.25" customHeight="1" spans="1:4">
      <c r="A277" s="12">
        <v>284</v>
      </c>
      <c r="B277" s="28" t="s">
        <v>4</v>
      </c>
      <c r="C277" s="47" t="s">
        <v>280</v>
      </c>
      <c r="D277" s="28">
        <v>3</v>
      </c>
    </row>
    <row r="278" s="2" customFormat="1" ht="23.25" customHeight="1" spans="1:4">
      <c r="A278" s="12">
        <v>285</v>
      </c>
      <c r="B278" s="28" t="s">
        <v>4</v>
      </c>
      <c r="C278" s="47" t="s">
        <v>281</v>
      </c>
      <c r="D278" s="28">
        <v>4</v>
      </c>
    </row>
    <row r="279" s="2" customFormat="1" ht="23.25" customHeight="1" spans="1:4">
      <c r="A279" s="12">
        <v>286</v>
      </c>
      <c r="B279" s="28" t="s">
        <v>4</v>
      </c>
      <c r="C279" s="47" t="s">
        <v>282</v>
      </c>
      <c r="D279" s="28">
        <v>3</v>
      </c>
    </row>
    <row r="280" s="2" customFormat="1" ht="23.25" customHeight="1" spans="1:4">
      <c r="A280" s="12">
        <v>287</v>
      </c>
      <c r="B280" s="28" t="s">
        <v>4</v>
      </c>
      <c r="C280" s="47" t="s">
        <v>283</v>
      </c>
      <c r="D280" s="28">
        <v>5</v>
      </c>
    </row>
    <row r="281" s="2" customFormat="1" ht="23.25" customHeight="1" spans="1:4">
      <c r="A281" s="12">
        <v>288</v>
      </c>
      <c r="B281" s="28" t="s">
        <v>4</v>
      </c>
      <c r="C281" s="47" t="s">
        <v>284</v>
      </c>
      <c r="D281" s="28">
        <v>4</v>
      </c>
    </row>
    <row r="282" s="2" customFormat="1" ht="23.25" customHeight="1" spans="1:4">
      <c r="A282" s="12">
        <v>289</v>
      </c>
      <c r="B282" s="28" t="s">
        <v>4</v>
      </c>
      <c r="C282" s="47" t="s">
        <v>285</v>
      </c>
      <c r="D282" s="28">
        <v>2</v>
      </c>
    </row>
    <row r="283" s="1" customFormat="1" ht="23.25" customHeight="1" spans="1:4">
      <c r="A283" s="12">
        <v>290</v>
      </c>
      <c r="B283" s="28" t="s">
        <v>4</v>
      </c>
      <c r="C283" s="47" t="s">
        <v>286</v>
      </c>
      <c r="D283" s="28">
        <v>4</v>
      </c>
    </row>
    <row r="284" s="1" customFormat="1" ht="23.25" customHeight="1" spans="1:4">
      <c r="A284" s="12">
        <v>291</v>
      </c>
      <c r="B284" s="28" t="s">
        <v>4</v>
      </c>
      <c r="C284" s="47" t="s">
        <v>287</v>
      </c>
      <c r="D284" s="28">
        <v>4</v>
      </c>
    </row>
    <row r="285" s="1" customFormat="1" ht="23.25" customHeight="1" spans="1:4">
      <c r="A285" s="12">
        <v>292</v>
      </c>
      <c r="B285" s="28" t="s">
        <v>4</v>
      </c>
      <c r="C285" s="47" t="s">
        <v>288</v>
      </c>
      <c r="D285" s="28">
        <v>2</v>
      </c>
    </row>
    <row r="286" s="1" customFormat="1" ht="23.25" customHeight="1" spans="1:4">
      <c r="A286" s="12">
        <v>293</v>
      </c>
      <c r="B286" s="28" t="s">
        <v>4</v>
      </c>
      <c r="C286" s="47" t="s">
        <v>289</v>
      </c>
      <c r="D286" s="28">
        <v>5</v>
      </c>
    </row>
    <row r="287" s="1" customFormat="1" ht="23.25" customHeight="1" spans="1:4">
      <c r="A287" s="12">
        <v>294</v>
      </c>
      <c r="B287" s="28" t="s">
        <v>4</v>
      </c>
      <c r="C287" s="47" t="s">
        <v>290</v>
      </c>
      <c r="D287" s="28">
        <v>3</v>
      </c>
    </row>
    <row r="288" s="1" customFormat="1" ht="23.25" customHeight="1" spans="1:4">
      <c r="A288" s="12">
        <v>295</v>
      </c>
      <c r="B288" s="28" t="s">
        <v>4</v>
      </c>
      <c r="C288" s="47" t="s">
        <v>291</v>
      </c>
      <c r="D288" s="28">
        <v>3</v>
      </c>
    </row>
    <row r="289" s="2" customFormat="1" ht="23.25" customHeight="1" spans="1:4">
      <c r="A289" s="12">
        <v>296</v>
      </c>
      <c r="B289" s="28" t="s">
        <v>4</v>
      </c>
      <c r="C289" s="47" t="s">
        <v>292</v>
      </c>
      <c r="D289" s="28">
        <v>3</v>
      </c>
    </row>
    <row r="290" s="2" customFormat="1" ht="23.25" customHeight="1" spans="1:4">
      <c r="A290" s="12">
        <v>297</v>
      </c>
      <c r="B290" s="28" t="s">
        <v>4</v>
      </c>
      <c r="C290" s="47" t="s">
        <v>293</v>
      </c>
      <c r="D290" s="28">
        <v>5</v>
      </c>
    </row>
    <row r="291" s="2" customFormat="1" ht="23.25" customHeight="1" spans="1:4">
      <c r="A291" s="12">
        <v>298</v>
      </c>
      <c r="B291" s="28" t="s">
        <v>4</v>
      </c>
      <c r="C291" s="47" t="s">
        <v>294</v>
      </c>
      <c r="D291" s="28">
        <v>5</v>
      </c>
    </row>
    <row r="292" s="2" customFormat="1" ht="23.25" customHeight="1" spans="1:4">
      <c r="A292" s="12">
        <v>299</v>
      </c>
      <c r="B292" s="28" t="s">
        <v>4</v>
      </c>
      <c r="C292" s="48" t="s">
        <v>295</v>
      </c>
      <c r="D292" s="26">
        <v>1</v>
      </c>
    </row>
    <row r="293" s="2" customFormat="1" ht="23.25" customHeight="1" spans="1:4">
      <c r="A293" s="12">
        <v>300</v>
      </c>
      <c r="B293" s="41" t="s">
        <v>4</v>
      </c>
      <c r="C293" s="42" t="s">
        <v>296</v>
      </c>
      <c r="D293" s="41">
        <v>3</v>
      </c>
    </row>
    <row r="294" s="2" customFormat="1" ht="23.25" customHeight="1" spans="1:4">
      <c r="A294" s="12">
        <v>301</v>
      </c>
      <c r="B294" s="13" t="s">
        <v>4</v>
      </c>
      <c r="C294" s="49" t="s">
        <v>297</v>
      </c>
      <c r="D294" s="34">
        <v>1</v>
      </c>
    </row>
    <row r="295" s="2" customFormat="1" ht="23.25" customHeight="1" spans="1:4">
      <c r="A295" s="12">
        <v>302</v>
      </c>
      <c r="B295" s="13" t="s">
        <v>4</v>
      </c>
      <c r="C295" s="49" t="s">
        <v>298</v>
      </c>
      <c r="D295" s="34">
        <v>1</v>
      </c>
    </row>
    <row r="296" s="2" customFormat="1" ht="23.25" customHeight="1" spans="1:4">
      <c r="A296" s="12">
        <v>303</v>
      </c>
      <c r="B296" s="13" t="s">
        <v>4</v>
      </c>
      <c r="C296" s="49" t="s">
        <v>299</v>
      </c>
      <c r="D296" s="34">
        <v>2</v>
      </c>
    </row>
    <row r="297" s="2" customFormat="1" ht="23.25" customHeight="1" spans="1:4">
      <c r="A297" s="12">
        <v>304</v>
      </c>
      <c r="B297" s="13" t="s">
        <v>4</v>
      </c>
      <c r="C297" s="49" t="s">
        <v>300</v>
      </c>
      <c r="D297" s="34">
        <v>2</v>
      </c>
    </row>
    <row r="298" s="2" customFormat="1" ht="23.25" customHeight="1" spans="1:4">
      <c r="A298" s="12">
        <v>305</v>
      </c>
      <c r="B298" s="13" t="s">
        <v>4</v>
      </c>
      <c r="C298" s="49" t="s">
        <v>301</v>
      </c>
      <c r="D298" s="34">
        <v>1</v>
      </c>
    </row>
    <row r="299" s="2" customFormat="1" ht="23.25" customHeight="1" spans="1:4">
      <c r="A299" s="12">
        <v>306</v>
      </c>
      <c r="B299" s="13" t="s">
        <v>4</v>
      </c>
      <c r="C299" s="49" t="s">
        <v>302</v>
      </c>
      <c r="D299" s="34">
        <v>1</v>
      </c>
    </row>
    <row r="300" s="2" customFormat="1" ht="23.25" customHeight="1" spans="1:4">
      <c r="A300" s="12">
        <v>307</v>
      </c>
      <c r="B300" s="13" t="s">
        <v>4</v>
      </c>
      <c r="C300" s="49" t="s">
        <v>303</v>
      </c>
      <c r="D300" s="34">
        <v>2</v>
      </c>
    </row>
    <row r="301" s="2" customFormat="1" ht="23.25" customHeight="1" spans="1:4">
      <c r="A301" s="12">
        <v>308</v>
      </c>
      <c r="B301" s="13" t="s">
        <v>4</v>
      </c>
      <c r="C301" s="49" t="s">
        <v>304</v>
      </c>
      <c r="D301" s="34">
        <v>2</v>
      </c>
    </row>
    <row r="302" s="2" customFormat="1" ht="23.25" customHeight="1" spans="1:4">
      <c r="A302" s="12">
        <v>309</v>
      </c>
      <c r="B302" s="13" t="s">
        <v>4</v>
      </c>
      <c r="C302" s="49" t="s">
        <v>305</v>
      </c>
      <c r="D302" s="34">
        <v>2</v>
      </c>
    </row>
    <row r="303" s="2" customFormat="1" ht="23.25" customHeight="1" spans="1:4">
      <c r="A303" s="12">
        <v>310</v>
      </c>
      <c r="B303" s="13" t="s">
        <v>4</v>
      </c>
      <c r="C303" s="49" t="s">
        <v>306</v>
      </c>
      <c r="D303" s="34">
        <v>3</v>
      </c>
    </row>
    <row r="304" s="2" customFormat="1" ht="23.25" customHeight="1" spans="1:4">
      <c r="A304" s="12">
        <v>311</v>
      </c>
      <c r="B304" s="13" t="s">
        <v>4</v>
      </c>
      <c r="C304" s="49" t="s">
        <v>307</v>
      </c>
      <c r="D304" s="34">
        <v>1</v>
      </c>
    </row>
    <row r="305" s="2" customFormat="1" ht="23.25" customHeight="1" spans="1:4">
      <c r="A305" s="12">
        <v>312</v>
      </c>
      <c r="B305" s="13" t="s">
        <v>4</v>
      </c>
      <c r="C305" s="49" t="s">
        <v>308</v>
      </c>
      <c r="D305" s="34">
        <v>2</v>
      </c>
    </row>
    <row r="306" s="2" customFormat="1" ht="23.25" customHeight="1" spans="1:4">
      <c r="A306" s="12">
        <v>313</v>
      </c>
      <c r="B306" s="13" t="s">
        <v>4</v>
      </c>
      <c r="C306" s="49" t="s">
        <v>309</v>
      </c>
      <c r="D306" s="34">
        <v>1</v>
      </c>
    </row>
    <row r="307" s="2" customFormat="1" ht="23.25" customHeight="1" spans="1:4">
      <c r="A307" s="12">
        <v>314</v>
      </c>
      <c r="B307" s="13" t="s">
        <v>4</v>
      </c>
      <c r="C307" s="49" t="s">
        <v>310</v>
      </c>
      <c r="D307" s="34">
        <v>2</v>
      </c>
    </row>
    <row r="308" s="2" customFormat="1" ht="23.25" customHeight="1" spans="1:4">
      <c r="A308" s="12">
        <v>315</v>
      </c>
      <c r="B308" s="13" t="s">
        <v>4</v>
      </c>
      <c r="C308" s="49" t="s">
        <v>311</v>
      </c>
      <c r="D308" s="34">
        <v>1</v>
      </c>
    </row>
    <row r="309" s="2" customFormat="1" ht="23.25" customHeight="1" spans="1:4">
      <c r="A309" s="12">
        <v>316</v>
      </c>
      <c r="B309" s="13" t="s">
        <v>4</v>
      </c>
      <c r="C309" s="49" t="s">
        <v>312</v>
      </c>
      <c r="D309" s="34">
        <v>2</v>
      </c>
    </row>
    <row r="310" s="2" customFormat="1" ht="23.25" customHeight="1" spans="1:4">
      <c r="A310" s="12">
        <v>317</v>
      </c>
      <c r="B310" s="13" t="s">
        <v>4</v>
      </c>
      <c r="C310" s="49" t="s">
        <v>313</v>
      </c>
      <c r="D310" s="34">
        <v>1</v>
      </c>
    </row>
    <row r="311" s="2" customFormat="1" ht="23.25" customHeight="1" spans="1:4">
      <c r="A311" s="12">
        <v>318</v>
      </c>
      <c r="B311" s="13" t="s">
        <v>4</v>
      </c>
      <c r="C311" s="49" t="s">
        <v>314</v>
      </c>
      <c r="D311" s="34">
        <v>2</v>
      </c>
    </row>
    <row r="312" s="2" customFormat="1" ht="23.25" customHeight="1" spans="1:4">
      <c r="A312" s="12">
        <v>319</v>
      </c>
      <c r="B312" s="13" t="s">
        <v>4</v>
      </c>
      <c r="C312" s="49" t="s">
        <v>315</v>
      </c>
      <c r="D312" s="34">
        <v>1</v>
      </c>
    </row>
    <row r="313" s="2" customFormat="1" ht="23.25" customHeight="1" spans="1:4">
      <c r="A313" s="12">
        <v>320</v>
      </c>
      <c r="B313" s="13" t="s">
        <v>4</v>
      </c>
      <c r="C313" s="49" t="s">
        <v>316</v>
      </c>
      <c r="D313" s="34">
        <v>1</v>
      </c>
    </row>
    <row r="314" s="2" customFormat="1" ht="23.25" customHeight="1" spans="1:4">
      <c r="A314" s="12">
        <v>321</v>
      </c>
      <c r="B314" s="13" t="s">
        <v>4</v>
      </c>
      <c r="C314" s="49" t="s">
        <v>317</v>
      </c>
      <c r="D314" s="34">
        <v>2</v>
      </c>
    </row>
    <row r="315" s="2" customFormat="1" ht="23.25" customHeight="1" spans="1:4">
      <c r="A315" s="12">
        <v>322</v>
      </c>
      <c r="B315" s="13" t="s">
        <v>4</v>
      </c>
      <c r="C315" s="49" t="s">
        <v>318</v>
      </c>
      <c r="D315" s="34">
        <v>1</v>
      </c>
    </row>
    <row r="316" s="2" customFormat="1" ht="23.25" customHeight="1" spans="1:4">
      <c r="A316" s="12">
        <v>323</v>
      </c>
      <c r="B316" s="13" t="s">
        <v>4</v>
      </c>
      <c r="C316" s="49" t="s">
        <v>319</v>
      </c>
      <c r="D316" s="34">
        <v>2</v>
      </c>
    </row>
    <row r="317" s="2" customFormat="1" ht="23.25" customHeight="1" spans="1:4">
      <c r="A317" s="12">
        <v>324</v>
      </c>
      <c r="B317" s="13" t="s">
        <v>4</v>
      </c>
      <c r="C317" s="49" t="s">
        <v>320</v>
      </c>
      <c r="D317" s="34">
        <v>2</v>
      </c>
    </row>
    <row r="318" s="2" customFormat="1" ht="23.25" customHeight="1" spans="1:4">
      <c r="A318" s="12">
        <v>325</v>
      </c>
      <c r="B318" s="13" t="s">
        <v>4</v>
      </c>
      <c r="C318" s="49" t="s">
        <v>321</v>
      </c>
      <c r="D318" s="34">
        <v>1</v>
      </c>
    </row>
    <row r="319" s="2" customFormat="1" ht="23.25" customHeight="1" spans="1:4">
      <c r="A319" s="12">
        <v>326</v>
      </c>
      <c r="B319" s="28" t="s">
        <v>4</v>
      </c>
      <c r="C319" s="27" t="s">
        <v>322</v>
      </c>
      <c r="D319" s="28">
        <v>1</v>
      </c>
    </row>
    <row r="320" s="2" customFormat="1" ht="23.25" customHeight="1" spans="1:4">
      <c r="A320" s="12">
        <v>327</v>
      </c>
      <c r="B320" s="28" t="s">
        <v>4</v>
      </c>
      <c r="C320" s="27" t="s">
        <v>323</v>
      </c>
      <c r="D320" s="28">
        <v>1</v>
      </c>
    </row>
    <row r="321" s="2" customFormat="1" ht="23.25" customHeight="1" spans="1:4">
      <c r="A321" s="12">
        <v>328</v>
      </c>
      <c r="B321" s="28" t="s">
        <v>4</v>
      </c>
      <c r="C321" s="27" t="s">
        <v>324</v>
      </c>
      <c r="D321" s="28">
        <v>1</v>
      </c>
    </row>
    <row r="322" s="2" customFormat="1" ht="23.25" customHeight="1" spans="1:4">
      <c r="A322" s="12">
        <v>329</v>
      </c>
      <c r="B322" s="28" t="s">
        <v>4</v>
      </c>
      <c r="C322" s="27" t="s">
        <v>325</v>
      </c>
      <c r="D322" s="28">
        <v>2</v>
      </c>
    </row>
    <row r="323" s="2" customFormat="1" ht="23.25" customHeight="1" spans="1:4">
      <c r="A323" s="12">
        <v>330</v>
      </c>
      <c r="B323" s="28" t="s">
        <v>4</v>
      </c>
      <c r="C323" s="27" t="s">
        <v>326</v>
      </c>
      <c r="D323" s="28">
        <v>2</v>
      </c>
    </row>
    <row r="324" s="2" customFormat="1" ht="23.25" customHeight="1" spans="1:4">
      <c r="A324" s="12">
        <v>331</v>
      </c>
      <c r="B324" s="28" t="s">
        <v>4</v>
      </c>
      <c r="C324" s="27" t="s">
        <v>327</v>
      </c>
      <c r="D324" s="28">
        <v>1</v>
      </c>
    </row>
    <row r="325" s="2" customFormat="1" ht="23.25" customHeight="1" spans="1:4">
      <c r="A325" s="12">
        <v>332</v>
      </c>
      <c r="B325" s="28" t="s">
        <v>4</v>
      </c>
      <c r="C325" s="27" t="s">
        <v>328</v>
      </c>
      <c r="D325" s="28">
        <v>1</v>
      </c>
    </row>
    <row r="326" s="2" customFormat="1" ht="23.25" customHeight="1" spans="1:4">
      <c r="A326" s="12">
        <v>333</v>
      </c>
      <c r="B326" s="28" t="s">
        <v>4</v>
      </c>
      <c r="C326" s="27" t="s">
        <v>329</v>
      </c>
      <c r="D326" s="28">
        <v>1</v>
      </c>
    </row>
    <row r="327" s="2" customFormat="1" ht="23.25" customHeight="1" spans="1:4">
      <c r="A327" s="12">
        <v>334</v>
      </c>
      <c r="B327" s="28" t="s">
        <v>4</v>
      </c>
      <c r="C327" s="27" t="s">
        <v>330</v>
      </c>
      <c r="D327" s="28">
        <v>1</v>
      </c>
    </row>
    <row r="328" s="2" customFormat="1" ht="23.25" customHeight="1" spans="1:4">
      <c r="A328" s="12">
        <v>335</v>
      </c>
      <c r="B328" s="28" t="s">
        <v>4</v>
      </c>
      <c r="C328" s="27" t="s">
        <v>331</v>
      </c>
      <c r="D328" s="28">
        <v>1</v>
      </c>
    </row>
    <row r="329" s="2" customFormat="1" ht="23.25" customHeight="1" spans="1:4">
      <c r="A329" s="12">
        <v>336</v>
      </c>
      <c r="B329" s="28" t="s">
        <v>4</v>
      </c>
      <c r="C329" s="27" t="s">
        <v>332</v>
      </c>
      <c r="D329" s="28">
        <v>1</v>
      </c>
    </row>
    <row r="330" s="2" customFormat="1" ht="23.25" customHeight="1" spans="1:4">
      <c r="A330" s="12">
        <v>337</v>
      </c>
      <c r="B330" s="28" t="s">
        <v>4</v>
      </c>
      <c r="C330" s="27" t="s">
        <v>333</v>
      </c>
      <c r="D330" s="28">
        <v>1</v>
      </c>
    </row>
    <row r="331" s="2" customFormat="1" ht="23.25" customHeight="1" spans="1:4">
      <c r="A331" s="12">
        <v>338</v>
      </c>
      <c r="B331" s="28" t="s">
        <v>4</v>
      </c>
      <c r="C331" s="27" t="s">
        <v>334</v>
      </c>
      <c r="D331" s="28">
        <v>2</v>
      </c>
    </row>
    <row r="332" s="2" customFormat="1" ht="23.25" customHeight="1" spans="1:4">
      <c r="A332" s="12">
        <v>339</v>
      </c>
      <c r="B332" s="28" t="s">
        <v>4</v>
      </c>
      <c r="C332" s="27" t="s">
        <v>335</v>
      </c>
      <c r="D332" s="28">
        <v>1</v>
      </c>
    </row>
    <row r="333" s="2" customFormat="1" ht="23.25" customHeight="1" spans="1:4">
      <c r="A333" s="12">
        <v>340</v>
      </c>
      <c r="B333" s="28" t="s">
        <v>4</v>
      </c>
      <c r="C333" s="27" t="s">
        <v>336</v>
      </c>
      <c r="D333" s="28">
        <v>1</v>
      </c>
    </row>
    <row r="334" s="2" customFormat="1" ht="23.25" customHeight="1" spans="1:4">
      <c r="A334" s="12">
        <v>341</v>
      </c>
      <c r="B334" s="28" t="s">
        <v>4</v>
      </c>
      <c r="C334" s="27" t="s">
        <v>337</v>
      </c>
      <c r="D334" s="28">
        <v>1</v>
      </c>
    </row>
    <row r="335" s="2" customFormat="1" ht="23.25" customHeight="1" spans="1:4">
      <c r="A335" s="12">
        <v>342</v>
      </c>
      <c r="B335" s="28" t="s">
        <v>4</v>
      </c>
      <c r="C335" s="27" t="s">
        <v>338</v>
      </c>
      <c r="D335" s="28">
        <v>1</v>
      </c>
    </row>
    <row r="336" s="2" customFormat="1" ht="23.25" customHeight="1" spans="1:4">
      <c r="A336" s="12">
        <v>343</v>
      </c>
      <c r="B336" s="28" t="s">
        <v>4</v>
      </c>
      <c r="C336" s="27" t="s">
        <v>339</v>
      </c>
      <c r="D336" s="28">
        <v>1</v>
      </c>
    </row>
    <row r="337" s="2" customFormat="1" ht="23.25" customHeight="1" spans="1:4">
      <c r="A337" s="12">
        <v>344</v>
      </c>
      <c r="B337" s="28" t="s">
        <v>4</v>
      </c>
      <c r="C337" s="27" t="s">
        <v>340</v>
      </c>
      <c r="D337" s="28">
        <v>1</v>
      </c>
    </row>
    <row r="338" s="2" customFormat="1" ht="23.25" customHeight="1" spans="1:4">
      <c r="A338" s="12">
        <v>345</v>
      </c>
      <c r="B338" s="28" t="s">
        <v>4</v>
      </c>
      <c r="C338" s="27" t="s">
        <v>341</v>
      </c>
      <c r="D338" s="28">
        <v>1</v>
      </c>
    </row>
    <row r="339" s="2" customFormat="1" ht="23.25" customHeight="1" spans="1:4">
      <c r="A339" s="12">
        <v>346</v>
      </c>
      <c r="B339" s="28" t="s">
        <v>4</v>
      </c>
      <c r="C339" s="27" t="s">
        <v>342</v>
      </c>
      <c r="D339" s="28">
        <v>1</v>
      </c>
    </row>
    <row r="340" s="2" customFormat="1" ht="23.25" customHeight="1" spans="1:4">
      <c r="A340" s="12">
        <v>347</v>
      </c>
      <c r="B340" s="28" t="s">
        <v>4</v>
      </c>
      <c r="C340" s="27" t="s">
        <v>343</v>
      </c>
      <c r="D340" s="28">
        <v>1</v>
      </c>
    </row>
    <row r="341" s="2" customFormat="1" ht="23.25" customHeight="1" spans="1:4">
      <c r="A341" s="12">
        <v>348</v>
      </c>
      <c r="B341" s="28" t="s">
        <v>4</v>
      </c>
      <c r="C341" s="27" t="s">
        <v>344</v>
      </c>
      <c r="D341" s="28">
        <v>1</v>
      </c>
    </row>
    <row r="342" s="2" customFormat="1" ht="23.25" customHeight="1" spans="1:4">
      <c r="A342" s="12">
        <v>349</v>
      </c>
      <c r="B342" s="28" t="s">
        <v>4</v>
      </c>
      <c r="C342" s="27" t="s">
        <v>345</v>
      </c>
      <c r="D342" s="28">
        <v>1</v>
      </c>
    </row>
    <row r="343" s="2" customFormat="1" ht="23.25" customHeight="1" spans="1:4">
      <c r="A343" s="12">
        <v>350</v>
      </c>
      <c r="B343" s="28" t="s">
        <v>4</v>
      </c>
      <c r="C343" s="27" t="s">
        <v>346</v>
      </c>
      <c r="D343" s="28">
        <v>1</v>
      </c>
    </row>
    <row r="344" s="2" customFormat="1" ht="23.25" customHeight="1" spans="1:4">
      <c r="A344" s="12">
        <v>351</v>
      </c>
      <c r="B344" s="28" t="s">
        <v>4</v>
      </c>
      <c r="C344" s="27" t="s">
        <v>347</v>
      </c>
      <c r="D344" s="28">
        <v>1</v>
      </c>
    </row>
    <row r="345" s="2" customFormat="1" ht="23.25" customHeight="1" spans="1:4">
      <c r="A345" s="12">
        <v>352</v>
      </c>
      <c r="B345" s="28" t="s">
        <v>4</v>
      </c>
      <c r="C345" s="27" t="s">
        <v>348</v>
      </c>
      <c r="D345" s="28">
        <v>1</v>
      </c>
    </row>
    <row r="346" s="2" customFormat="1" ht="23.25" customHeight="1" spans="1:4">
      <c r="A346" s="12">
        <v>353</v>
      </c>
      <c r="B346" s="28" t="s">
        <v>4</v>
      </c>
      <c r="C346" s="27" t="s">
        <v>349</v>
      </c>
      <c r="D346" s="28">
        <v>1</v>
      </c>
    </row>
    <row r="347" s="2" customFormat="1" ht="23.25" customHeight="1" spans="1:4">
      <c r="A347" s="12">
        <v>354</v>
      </c>
      <c r="B347" s="28" t="s">
        <v>4</v>
      </c>
      <c r="C347" s="27" t="s">
        <v>350</v>
      </c>
      <c r="D347" s="28">
        <v>1</v>
      </c>
    </row>
    <row r="348" s="2" customFormat="1" ht="23.25" customHeight="1" spans="1:4">
      <c r="A348" s="12">
        <v>355</v>
      </c>
      <c r="B348" s="28" t="s">
        <v>4</v>
      </c>
      <c r="C348" s="27" t="s">
        <v>351</v>
      </c>
      <c r="D348" s="28">
        <v>1</v>
      </c>
    </row>
    <row r="349" s="2" customFormat="1" ht="23.25" customHeight="1" spans="1:4">
      <c r="A349" s="12">
        <v>356</v>
      </c>
      <c r="B349" s="28" t="s">
        <v>4</v>
      </c>
      <c r="C349" s="27" t="s">
        <v>352</v>
      </c>
      <c r="D349" s="28">
        <v>1</v>
      </c>
    </row>
    <row r="350" s="2" customFormat="1" ht="23.25" customHeight="1" spans="1:4">
      <c r="A350" s="12">
        <v>357</v>
      </c>
      <c r="B350" s="28" t="s">
        <v>4</v>
      </c>
      <c r="C350" s="27" t="s">
        <v>353</v>
      </c>
      <c r="D350" s="28">
        <v>1</v>
      </c>
    </row>
    <row r="351" s="2" customFormat="1" ht="23.25" customHeight="1" spans="1:4">
      <c r="A351" s="12">
        <v>358</v>
      </c>
      <c r="B351" s="28" t="s">
        <v>4</v>
      </c>
      <c r="C351" s="27" t="s">
        <v>354</v>
      </c>
      <c r="D351" s="28">
        <v>1</v>
      </c>
    </row>
    <row r="352" s="2" customFormat="1" ht="23.25" customHeight="1" spans="1:4">
      <c r="A352" s="12">
        <v>359</v>
      </c>
      <c r="B352" s="28" t="s">
        <v>4</v>
      </c>
      <c r="C352" s="27" t="s">
        <v>355</v>
      </c>
      <c r="D352" s="28">
        <v>1</v>
      </c>
    </row>
    <row r="353" s="2" customFormat="1" ht="23.25" customHeight="1" spans="1:4">
      <c r="A353" s="12">
        <v>360</v>
      </c>
      <c r="B353" s="28" t="s">
        <v>4</v>
      </c>
      <c r="C353" s="27" t="s">
        <v>356</v>
      </c>
      <c r="D353" s="28">
        <v>1</v>
      </c>
    </row>
    <row r="354" s="2" customFormat="1" ht="23.25" customHeight="1" spans="1:4">
      <c r="A354" s="12">
        <v>361</v>
      </c>
      <c r="B354" s="28" t="s">
        <v>4</v>
      </c>
      <c r="C354" s="27" t="s">
        <v>357</v>
      </c>
      <c r="D354" s="28">
        <v>2</v>
      </c>
    </row>
    <row r="355" s="2" customFormat="1" ht="23.25" customHeight="1" spans="1:4">
      <c r="A355" s="12">
        <v>362</v>
      </c>
      <c r="B355" s="28" t="s">
        <v>4</v>
      </c>
      <c r="C355" s="27" t="s">
        <v>358</v>
      </c>
      <c r="D355" s="28">
        <v>1</v>
      </c>
    </row>
    <row r="356" s="2" customFormat="1" ht="23.25" customHeight="1" spans="1:4">
      <c r="A356" s="12">
        <v>363</v>
      </c>
      <c r="B356" s="28" t="s">
        <v>4</v>
      </c>
      <c r="C356" s="27" t="s">
        <v>359</v>
      </c>
      <c r="D356" s="28">
        <v>2</v>
      </c>
    </row>
    <row r="357" s="2" customFormat="1" ht="23.25" customHeight="1" spans="1:4">
      <c r="A357" s="12">
        <v>364</v>
      </c>
      <c r="B357" s="28" t="s">
        <v>4</v>
      </c>
      <c r="C357" s="27" t="s">
        <v>360</v>
      </c>
      <c r="D357" s="28">
        <v>1</v>
      </c>
    </row>
    <row r="358" s="2" customFormat="1" ht="23.25" customHeight="1" spans="1:4">
      <c r="A358" s="12">
        <v>365</v>
      </c>
      <c r="B358" s="28" t="s">
        <v>4</v>
      </c>
      <c r="C358" s="27" t="s">
        <v>361</v>
      </c>
      <c r="D358" s="28">
        <v>1</v>
      </c>
    </row>
    <row r="359" s="2" customFormat="1" ht="23.25" customHeight="1" spans="1:4">
      <c r="A359" s="12">
        <v>366</v>
      </c>
      <c r="B359" s="28" t="s">
        <v>4</v>
      </c>
      <c r="C359" s="27" t="s">
        <v>362</v>
      </c>
      <c r="D359" s="28">
        <v>1</v>
      </c>
    </row>
    <row r="360" s="2" customFormat="1" ht="23.25" customHeight="1" spans="1:4">
      <c r="A360" s="12">
        <v>367</v>
      </c>
      <c r="B360" s="28" t="s">
        <v>4</v>
      </c>
      <c r="C360" s="27" t="s">
        <v>363</v>
      </c>
      <c r="D360" s="28">
        <v>1</v>
      </c>
    </row>
    <row r="361" s="2" customFormat="1" ht="23.25" customHeight="1" spans="1:4">
      <c r="A361" s="12">
        <v>368</v>
      </c>
      <c r="B361" s="28" t="s">
        <v>4</v>
      </c>
      <c r="C361" s="27" t="s">
        <v>364</v>
      </c>
      <c r="D361" s="28">
        <v>1</v>
      </c>
    </row>
    <row r="362" s="2" customFormat="1" ht="23.25" customHeight="1" spans="1:4">
      <c r="A362" s="12">
        <v>369</v>
      </c>
      <c r="B362" s="28" t="s">
        <v>4</v>
      </c>
      <c r="C362" s="27" t="s">
        <v>365</v>
      </c>
      <c r="D362" s="28">
        <v>1</v>
      </c>
    </row>
    <row r="363" s="2" customFormat="1" ht="23.25" customHeight="1" spans="1:4">
      <c r="A363" s="12">
        <v>370</v>
      </c>
      <c r="B363" s="28" t="s">
        <v>4</v>
      </c>
      <c r="C363" s="27" t="s">
        <v>366</v>
      </c>
      <c r="D363" s="28">
        <v>1</v>
      </c>
    </row>
    <row r="364" s="2" customFormat="1" ht="23.25" customHeight="1" spans="1:4">
      <c r="A364" s="12">
        <v>371</v>
      </c>
      <c r="B364" s="28" t="s">
        <v>4</v>
      </c>
      <c r="C364" s="27" t="s">
        <v>367</v>
      </c>
      <c r="D364" s="28">
        <v>1</v>
      </c>
    </row>
    <row r="365" s="2" customFormat="1" ht="23.25" customHeight="1" spans="1:4">
      <c r="A365" s="12">
        <v>372</v>
      </c>
      <c r="B365" s="28" t="s">
        <v>4</v>
      </c>
      <c r="C365" s="27" t="s">
        <v>368</v>
      </c>
      <c r="D365" s="28">
        <v>1</v>
      </c>
    </row>
    <row r="366" s="2" customFormat="1" ht="23.25" customHeight="1" spans="1:4">
      <c r="A366" s="12">
        <v>373</v>
      </c>
      <c r="B366" s="28" t="s">
        <v>4</v>
      </c>
      <c r="C366" s="27" t="s">
        <v>369</v>
      </c>
      <c r="D366" s="28">
        <v>1</v>
      </c>
    </row>
    <row r="367" s="2" customFormat="1" ht="23.25" customHeight="1" spans="1:4">
      <c r="A367" s="12">
        <v>374</v>
      </c>
      <c r="B367" s="28" t="s">
        <v>4</v>
      </c>
      <c r="C367" s="27" t="s">
        <v>370</v>
      </c>
      <c r="D367" s="28">
        <v>3</v>
      </c>
    </row>
    <row r="368" s="2" customFormat="1" ht="23.25" customHeight="1" spans="1:4">
      <c r="A368" s="12">
        <v>375</v>
      </c>
      <c r="B368" s="41" t="s">
        <v>4</v>
      </c>
      <c r="C368" s="42" t="s">
        <v>371</v>
      </c>
      <c r="D368" s="43">
        <v>3</v>
      </c>
    </row>
    <row r="369" s="2" customFormat="1" ht="23.25" customHeight="1" spans="1:4">
      <c r="A369" s="12">
        <v>376</v>
      </c>
      <c r="B369" s="46" t="s">
        <v>4</v>
      </c>
      <c r="C369" s="42" t="s">
        <v>372</v>
      </c>
      <c r="D369" s="46">
        <v>1</v>
      </c>
    </row>
    <row r="370" s="2" customFormat="1" ht="23.25" customHeight="1" spans="1:4">
      <c r="A370" s="12">
        <v>377</v>
      </c>
      <c r="B370" s="13" t="s">
        <v>4</v>
      </c>
      <c r="C370" s="33" t="s">
        <v>373</v>
      </c>
      <c r="D370" s="13">
        <v>1</v>
      </c>
    </row>
    <row r="371" s="2" customFormat="1" ht="23.25" customHeight="1" spans="1:4">
      <c r="A371" s="12">
        <v>378</v>
      </c>
      <c r="B371" s="13" t="s">
        <v>4</v>
      </c>
      <c r="C371" s="15" t="s">
        <v>374</v>
      </c>
      <c r="D371" s="13">
        <v>1</v>
      </c>
    </row>
    <row r="372" s="2" customFormat="1" ht="23.25" customHeight="1" spans="1:4">
      <c r="A372" s="12">
        <v>379</v>
      </c>
      <c r="B372" s="13" t="s">
        <v>4</v>
      </c>
      <c r="C372" s="15" t="s">
        <v>375</v>
      </c>
      <c r="D372" s="13">
        <v>1</v>
      </c>
    </row>
    <row r="373" s="2" customFormat="1" ht="23.25" customHeight="1" spans="1:4">
      <c r="A373" s="12">
        <v>380</v>
      </c>
      <c r="B373" s="13" t="s">
        <v>4</v>
      </c>
      <c r="C373" s="16" t="s">
        <v>376</v>
      </c>
      <c r="D373" s="13">
        <v>2</v>
      </c>
    </row>
    <row r="374" s="2" customFormat="1" ht="23.25" customHeight="1" spans="1:4">
      <c r="A374" s="12">
        <v>381</v>
      </c>
      <c r="B374" s="13" t="s">
        <v>4</v>
      </c>
      <c r="C374" s="16" t="s">
        <v>377</v>
      </c>
      <c r="D374" s="13">
        <v>1</v>
      </c>
    </row>
    <row r="375" s="2" customFormat="1" ht="23.25" customHeight="1" spans="1:4">
      <c r="A375" s="12">
        <v>382</v>
      </c>
      <c r="B375" s="13" t="s">
        <v>4</v>
      </c>
      <c r="C375" s="16" t="s">
        <v>378</v>
      </c>
      <c r="D375" s="13">
        <v>1</v>
      </c>
    </row>
    <row r="376" s="2" customFormat="1" ht="23.25" customHeight="1" spans="1:4">
      <c r="A376" s="12">
        <v>383</v>
      </c>
      <c r="B376" s="13" t="s">
        <v>4</v>
      </c>
      <c r="C376" s="16" t="s">
        <v>379</v>
      </c>
      <c r="D376" s="13">
        <v>1</v>
      </c>
    </row>
    <row r="377" s="3" customFormat="1" ht="23.25" customHeight="1" spans="1:4">
      <c r="A377" s="12">
        <v>384</v>
      </c>
      <c r="B377" s="13" t="s">
        <v>4</v>
      </c>
      <c r="C377" s="16" t="s">
        <v>380</v>
      </c>
      <c r="D377" s="13">
        <v>2</v>
      </c>
    </row>
    <row r="378" s="3" customFormat="1" ht="23.25" customHeight="1" spans="1:4">
      <c r="A378" s="12">
        <v>385</v>
      </c>
      <c r="B378" s="13" t="s">
        <v>4</v>
      </c>
      <c r="C378" s="16" t="s">
        <v>381</v>
      </c>
      <c r="D378" s="13">
        <v>1</v>
      </c>
    </row>
    <row r="379" s="3" customFormat="1" ht="23.25" customHeight="1" spans="1:4">
      <c r="A379" s="12">
        <v>386</v>
      </c>
      <c r="B379" s="13" t="s">
        <v>4</v>
      </c>
      <c r="C379" s="16" t="s">
        <v>382</v>
      </c>
      <c r="D379" s="13">
        <v>1</v>
      </c>
    </row>
    <row r="380" s="2" customFormat="1" ht="23.25" customHeight="1" spans="1:4">
      <c r="A380" s="12">
        <v>387</v>
      </c>
      <c r="B380" s="13" t="s">
        <v>4</v>
      </c>
      <c r="C380" s="16" t="s">
        <v>383</v>
      </c>
      <c r="D380" s="13">
        <v>1</v>
      </c>
    </row>
    <row r="381" s="2" customFormat="1" ht="23.25" customHeight="1" spans="1:4">
      <c r="A381" s="12">
        <v>388</v>
      </c>
      <c r="B381" s="13" t="s">
        <v>4</v>
      </c>
      <c r="C381" s="16" t="s">
        <v>384</v>
      </c>
      <c r="D381" s="13">
        <v>1</v>
      </c>
    </row>
    <row r="382" s="2" customFormat="1" ht="23.25" customHeight="1" spans="1:4">
      <c r="A382" s="12">
        <v>389</v>
      </c>
      <c r="B382" s="13" t="s">
        <v>4</v>
      </c>
      <c r="C382" s="16" t="s">
        <v>385</v>
      </c>
      <c r="D382" s="13">
        <v>2</v>
      </c>
    </row>
    <row r="383" s="2" customFormat="1" ht="23.25" customHeight="1" spans="1:4">
      <c r="A383" s="12">
        <v>390</v>
      </c>
      <c r="B383" s="13" t="s">
        <v>4</v>
      </c>
      <c r="C383" s="16" t="s">
        <v>386</v>
      </c>
      <c r="D383" s="13">
        <v>2</v>
      </c>
    </row>
    <row r="384" s="2" customFormat="1" ht="23.25" customHeight="1" spans="1:4">
      <c r="A384" s="12">
        <v>391</v>
      </c>
      <c r="B384" s="13" t="s">
        <v>4</v>
      </c>
      <c r="C384" s="16" t="s">
        <v>387</v>
      </c>
      <c r="D384" s="13">
        <v>1</v>
      </c>
    </row>
    <row r="385" s="2" customFormat="1" ht="23.25" customHeight="1" spans="1:4">
      <c r="A385" s="12">
        <v>392</v>
      </c>
      <c r="B385" s="13" t="s">
        <v>4</v>
      </c>
      <c r="C385" s="16" t="s">
        <v>388</v>
      </c>
      <c r="D385" s="13">
        <v>1</v>
      </c>
    </row>
    <row r="386" s="2" customFormat="1" ht="23.25" customHeight="1" spans="1:4">
      <c r="A386" s="12">
        <v>393</v>
      </c>
      <c r="B386" s="13" t="s">
        <v>4</v>
      </c>
      <c r="C386" s="16" t="s">
        <v>389</v>
      </c>
      <c r="D386" s="13">
        <v>1</v>
      </c>
    </row>
    <row r="387" s="2" customFormat="1" ht="23.25" customHeight="1" spans="1:4">
      <c r="A387" s="12">
        <v>394</v>
      </c>
      <c r="B387" s="13" t="s">
        <v>4</v>
      </c>
      <c r="C387" s="15" t="s">
        <v>390</v>
      </c>
      <c r="D387" s="13">
        <v>3</v>
      </c>
    </row>
    <row r="388" s="2" customFormat="1" ht="23.25" customHeight="1" spans="1:4">
      <c r="A388" s="12">
        <v>395</v>
      </c>
      <c r="B388" s="13" t="s">
        <v>4</v>
      </c>
      <c r="C388" s="15" t="s">
        <v>391</v>
      </c>
      <c r="D388" s="13">
        <v>1</v>
      </c>
    </row>
    <row r="389" s="2" customFormat="1" ht="23.25" customHeight="1" spans="1:4">
      <c r="A389" s="12">
        <v>396</v>
      </c>
      <c r="B389" s="13" t="s">
        <v>4</v>
      </c>
      <c r="C389" s="15" t="s">
        <v>392</v>
      </c>
      <c r="D389" s="13">
        <v>1</v>
      </c>
    </row>
    <row r="390" s="2" customFormat="1" ht="23.25" customHeight="1" spans="1:4">
      <c r="A390" s="12">
        <v>397</v>
      </c>
      <c r="B390" s="13" t="s">
        <v>4</v>
      </c>
      <c r="C390" s="15" t="s">
        <v>393</v>
      </c>
      <c r="D390" s="13">
        <v>1</v>
      </c>
    </row>
    <row r="391" s="2" customFormat="1" ht="23.25" customHeight="1" spans="1:4">
      <c r="A391" s="12">
        <v>398</v>
      </c>
      <c r="B391" s="13" t="s">
        <v>4</v>
      </c>
      <c r="C391" s="14" t="s">
        <v>394</v>
      </c>
      <c r="D391" s="13">
        <v>3</v>
      </c>
    </row>
    <row r="392" s="2" customFormat="1" ht="23.25" customHeight="1" spans="1:4">
      <c r="A392" s="12">
        <v>399</v>
      </c>
      <c r="B392" s="13" t="s">
        <v>4</v>
      </c>
      <c r="C392" s="16" t="s">
        <v>395</v>
      </c>
      <c r="D392" s="13">
        <v>2</v>
      </c>
    </row>
    <row r="393" s="2" customFormat="1" ht="23.25" customHeight="1" spans="1:4">
      <c r="A393" s="12">
        <v>400</v>
      </c>
      <c r="B393" s="26" t="s">
        <v>4</v>
      </c>
      <c r="C393" s="27" t="s">
        <v>396</v>
      </c>
      <c r="D393" s="28">
        <v>1</v>
      </c>
    </row>
    <row r="394" s="2" customFormat="1" ht="23.25" customHeight="1" spans="1:4">
      <c r="A394" s="12">
        <v>401</v>
      </c>
      <c r="B394" s="26" t="s">
        <v>4</v>
      </c>
      <c r="C394" s="27" t="s">
        <v>397</v>
      </c>
      <c r="D394" s="28">
        <v>1</v>
      </c>
    </row>
    <row r="395" s="2" customFormat="1" ht="23.25" customHeight="1" spans="1:4">
      <c r="A395" s="12">
        <v>402</v>
      </c>
      <c r="B395" s="26" t="s">
        <v>4</v>
      </c>
      <c r="C395" s="27" t="s">
        <v>398</v>
      </c>
      <c r="D395" s="28">
        <v>3</v>
      </c>
    </row>
    <row r="396" s="2" customFormat="1" ht="23.25" customHeight="1" spans="1:4">
      <c r="A396" s="12">
        <v>403</v>
      </c>
      <c r="B396" s="13" t="s">
        <v>4</v>
      </c>
      <c r="C396" s="16" t="s">
        <v>399</v>
      </c>
      <c r="D396" s="13">
        <v>1</v>
      </c>
    </row>
    <row r="397" s="2" customFormat="1" ht="23.25" customHeight="1" spans="1:4">
      <c r="A397" s="12">
        <v>404</v>
      </c>
      <c r="B397" s="13" t="s">
        <v>4</v>
      </c>
      <c r="C397" s="16" t="s">
        <v>400</v>
      </c>
      <c r="D397" s="13">
        <v>1</v>
      </c>
    </row>
    <row r="398" s="2" customFormat="1" ht="23.25" customHeight="1" spans="1:4">
      <c r="A398" s="12">
        <v>405</v>
      </c>
      <c r="B398" s="13" t="s">
        <v>4</v>
      </c>
      <c r="C398" s="16" t="s">
        <v>401</v>
      </c>
      <c r="D398" s="13">
        <v>2</v>
      </c>
    </row>
    <row r="399" s="2" customFormat="1" ht="23.25" customHeight="1" spans="1:4">
      <c r="A399" s="12">
        <v>406</v>
      </c>
      <c r="B399" s="13" t="s">
        <v>4</v>
      </c>
      <c r="C399" s="16" t="s">
        <v>402</v>
      </c>
      <c r="D399" s="13">
        <v>1</v>
      </c>
    </row>
    <row r="400" s="2" customFormat="1" ht="23.25" customHeight="1" spans="1:4">
      <c r="A400" s="12">
        <v>407</v>
      </c>
      <c r="B400" s="13" t="s">
        <v>4</v>
      </c>
      <c r="C400" s="15" t="s">
        <v>403</v>
      </c>
      <c r="D400" s="13">
        <v>2</v>
      </c>
    </row>
    <row r="401" s="2" customFormat="1" ht="23.25" customHeight="1" spans="1:4">
      <c r="A401" s="12">
        <v>408</v>
      </c>
      <c r="B401" s="23" t="s">
        <v>4</v>
      </c>
      <c r="C401" s="15" t="s">
        <v>404</v>
      </c>
      <c r="D401" s="25">
        <v>1</v>
      </c>
    </row>
    <row r="402" s="2" customFormat="1" ht="23.25" customHeight="1" spans="1:4">
      <c r="A402" s="12">
        <v>409</v>
      </c>
      <c r="B402" s="23" t="s">
        <v>4</v>
      </c>
      <c r="C402" s="15" t="s">
        <v>405</v>
      </c>
      <c r="D402" s="25">
        <v>1</v>
      </c>
    </row>
    <row r="403" s="2" customFormat="1" ht="23.25" customHeight="1" spans="1:4">
      <c r="A403" s="12">
        <v>410</v>
      </c>
      <c r="B403" s="23" t="s">
        <v>4</v>
      </c>
      <c r="C403" s="15" t="s">
        <v>406</v>
      </c>
      <c r="D403" s="25">
        <v>1</v>
      </c>
    </row>
    <row r="404" s="2" customFormat="1" ht="23.25" customHeight="1" spans="1:4">
      <c r="A404" s="12">
        <v>411</v>
      </c>
      <c r="B404" s="23" t="s">
        <v>4</v>
      </c>
      <c r="C404" s="15" t="s">
        <v>407</v>
      </c>
      <c r="D404" s="25">
        <v>1</v>
      </c>
    </row>
    <row r="405" s="2" customFormat="1" ht="23.25" customHeight="1" spans="1:4">
      <c r="A405" s="12">
        <v>412</v>
      </c>
      <c r="B405" s="23" t="s">
        <v>4</v>
      </c>
      <c r="C405" s="15" t="s">
        <v>408</v>
      </c>
      <c r="D405" s="25">
        <v>1</v>
      </c>
    </row>
    <row r="406" s="2" customFormat="1" ht="23.25" customHeight="1" spans="1:4">
      <c r="A406" s="12">
        <v>413</v>
      </c>
      <c r="B406" s="23" t="s">
        <v>4</v>
      </c>
      <c r="C406" s="15" t="s">
        <v>409</v>
      </c>
      <c r="D406" s="25">
        <v>1</v>
      </c>
    </row>
    <row r="407" s="2" customFormat="1" ht="23.25" customHeight="1" spans="1:4">
      <c r="A407" s="12">
        <v>414</v>
      </c>
      <c r="B407" s="23" t="s">
        <v>4</v>
      </c>
      <c r="C407" s="15" t="s">
        <v>410</v>
      </c>
      <c r="D407" s="25">
        <v>1</v>
      </c>
    </row>
    <row r="408" s="2" customFormat="1" ht="23.25" customHeight="1" spans="1:4">
      <c r="A408" s="12">
        <v>415</v>
      </c>
      <c r="B408" s="23" t="s">
        <v>4</v>
      </c>
      <c r="C408" s="15" t="s">
        <v>411</v>
      </c>
      <c r="D408" s="25">
        <v>1</v>
      </c>
    </row>
    <row r="409" s="2" customFormat="1" ht="23.25" customHeight="1" spans="1:4">
      <c r="A409" s="12">
        <v>416</v>
      </c>
      <c r="B409" s="23" t="s">
        <v>4</v>
      </c>
      <c r="C409" s="15" t="s">
        <v>412</v>
      </c>
      <c r="D409" s="25">
        <v>1</v>
      </c>
    </row>
    <row r="410" s="2" customFormat="1" ht="23.25" customHeight="1" spans="1:4">
      <c r="A410" s="12">
        <v>417</v>
      </c>
      <c r="B410" s="23" t="s">
        <v>4</v>
      </c>
      <c r="C410" s="15" t="s">
        <v>413</v>
      </c>
      <c r="D410" s="25">
        <v>1</v>
      </c>
    </row>
    <row r="411" s="2" customFormat="1" ht="23.25" customHeight="1" spans="1:4">
      <c r="A411" s="12">
        <v>418</v>
      </c>
      <c r="B411" s="23" t="s">
        <v>4</v>
      </c>
      <c r="C411" s="15" t="s">
        <v>414</v>
      </c>
      <c r="D411" s="25">
        <v>1</v>
      </c>
    </row>
    <row r="412" s="2" customFormat="1" ht="23.25" customHeight="1" spans="1:4">
      <c r="A412" s="12">
        <v>419</v>
      </c>
      <c r="B412" s="23" t="s">
        <v>4</v>
      </c>
      <c r="C412" s="15" t="s">
        <v>415</v>
      </c>
      <c r="D412" s="25">
        <v>0.5</v>
      </c>
    </row>
    <row r="413" s="2" customFormat="1" ht="23.25" customHeight="1" spans="1:4">
      <c r="A413" s="12">
        <v>420</v>
      </c>
      <c r="B413" s="23" t="s">
        <v>4</v>
      </c>
      <c r="C413" s="15" t="s">
        <v>416</v>
      </c>
      <c r="D413" s="25">
        <v>1</v>
      </c>
    </row>
    <row r="414" s="2" customFormat="1" ht="23.25" customHeight="1" spans="1:4">
      <c r="A414" s="12">
        <v>421</v>
      </c>
      <c r="B414" s="23" t="s">
        <v>4</v>
      </c>
      <c r="C414" s="15" t="s">
        <v>417</v>
      </c>
      <c r="D414" s="25">
        <v>1</v>
      </c>
    </row>
    <row r="415" s="2" customFormat="1" ht="23.25" customHeight="1" spans="1:4">
      <c r="A415" s="12">
        <v>422</v>
      </c>
      <c r="B415" s="23" t="s">
        <v>4</v>
      </c>
      <c r="C415" s="15" t="s">
        <v>418</v>
      </c>
      <c r="D415" s="25">
        <v>0.5</v>
      </c>
    </row>
    <row r="416" s="2" customFormat="1" ht="23.25" customHeight="1" spans="1:4">
      <c r="A416" s="12">
        <v>423</v>
      </c>
      <c r="B416" s="23" t="s">
        <v>4</v>
      </c>
      <c r="C416" s="15" t="s">
        <v>419</v>
      </c>
      <c r="D416" s="25">
        <v>1</v>
      </c>
    </row>
    <row r="417" s="2" customFormat="1" ht="23.25" customHeight="1" spans="1:4">
      <c r="A417" s="12">
        <v>424</v>
      </c>
      <c r="B417" s="26" t="s">
        <v>4</v>
      </c>
      <c r="C417" s="27" t="s">
        <v>420</v>
      </c>
      <c r="D417" s="26">
        <v>2</v>
      </c>
    </row>
    <row r="418" s="2" customFormat="1" ht="23.25" customHeight="1" spans="1:4">
      <c r="A418" s="12">
        <v>425</v>
      </c>
      <c r="B418" s="41" t="s">
        <v>4</v>
      </c>
      <c r="C418" s="42" t="s">
        <v>421</v>
      </c>
      <c r="D418" s="43">
        <v>3</v>
      </c>
    </row>
    <row r="419" s="2" customFormat="1" ht="23.25" customHeight="1" spans="1:4">
      <c r="A419" s="12">
        <v>426</v>
      </c>
      <c r="B419" s="41" t="s">
        <v>4</v>
      </c>
      <c r="C419" s="42" t="s">
        <v>422</v>
      </c>
      <c r="D419" s="43">
        <v>3</v>
      </c>
    </row>
    <row r="420" s="2" customFormat="1" ht="23.25" customHeight="1" spans="1:4">
      <c r="A420" s="12">
        <v>427</v>
      </c>
      <c r="B420" s="26" t="s">
        <v>4</v>
      </c>
      <c r="C420" s="27" t="s">
        <v>423</v>
      </c>
      <c r="D420" s="50">
        <v>1</v>
      </c>
    </row>
    <row r="421" s="2" customFormat="1" ht="23.25" customHeight="1" spans="1:4">
      <c r="A421" s="12">
        <v>428</v>
      </c>
      <c r="B421" s="26" t="s">
        <v>4</v>
      </c>
      <c r="C421" s="27" t="s">
        <v>424</v>
      </c>
      <c r="D421" s="50">
        <v>1</v>
      </c>
    </row>
    <row r="422" s="2" customFormat="1" ht="23.25" customHeight="1" spans="1:4">
      <c r="A422" s="12">
        <v>429</v>
      </c>
      <c r="B422" s="26" t="s">
        <v>4</v>
      </c>
      <c r="C422" s="27" t="s">
        <v>425</v>
      </c>
      <c r="D422" s="50">
        <v>1</v>
      </c>
    </row>
    <row r="423" s="2" customFormat="1" ht="23.25" customHeight="1" spans="1:4">
      <c r="A423" s="12">
        <v>430</v>
      </c>
      <c r="B423" s="26" t="s">
        <v>4</v>
      </c>
      <c r="C423" s="27" t="s">
        <v>426</v>
      </c>
      <c r="D423" s="50">
        <v>1</v>
      </c>
    </row>
    <row r="424" s="2" customFormat="1" ht="23.25" customHeight="1" spans="1:4">
      <c r="A424" s="12">
        <v>431</v>
      </c>
      <c r="B424" s="13" t="s">
        <v>4</v>
      </c>
      <c r="C424" s="51" t="s">
        <v>427</v>
      </c>
      <c r="D424" s="52">
        <v>1</v>
      </c>
    </row>
    <row r="425" s="2" customFormat="1" ht="23.25" customHeight="1" spans="1:4">
      <c r="A425" s="12">
        <v>432</v>
      </c>
      <c r="B425" s="13" t="s">
        <v>4</v>
      </c>
      <c r="C425" s="51" t="s">
        <v>428</v>
      </c>
      <c r="D425" s="53">
        <v>1</v>
      </c>
    </row>
    <row r="426" s="2" customFormat="1" ht="23.25" customHeight="1" spans="1:4">
      <c r="A426" s="12">
        <v>433</v>
      </c>
      <c r="B426" s="13" t="s">
        <v>4</v>
      </c>
      <c r="C426" s="51" t="s">
        <v>429</v>
      </c>
      <c r="D426" s="53">
        <v>1</v>
      </c>
    </row>
    <row r="427" s="2" customFormat="1" ht="23.25" customHeight="1" spans="1:4">
      <c r="A427" s="12">
        <v>434</v>
      </c>
      <c r="B427" s="13" t="s">
        <v>4</v>
      </c>
      <c r="C427" s="51" t="s">
        <v>430</v>
      </c>
      <c r="D427" s="53">
        <v>1</v>
      </c>
    </row>
    <row r="428" s="2" customFormat="1" ht="23.25" customHeight="1" spans="1:4">
      <c r="A428" s="12">
        <v>435</v>
      </c>
      <c r="B428" s="13" t="s">
        <v>4</v>
      </c>
      <c r="C428" s="51" t="s">
        <v>431</v>
      </c>
      <c r="D428" s="53">
        <v>1</v>
      </c>
    </row>
    <row r="429" s="2" customFormat="1" ht="23.25" customHeight="1" spans="1:4">
      <c r="A429" s="12">
        <v>436</v>
      </c>
      <c r="B429" s="13" t="s">
        <v>4</v>
      </c>
      <c r="C429" s="51" t="s">
        <v>432</v>
      </c>
      <c r="D429" s="53">
        <v>1</v>
      </c>
    </row>
    <row r="430" s="2" customFormat="1" ht="23.25" customHeight="1" spans="1:4">
      <c r="A430" s="12">
        <v>437</v>
      </c>
      <c r="B430" s="13" t="s">
        <v>4</v>
      </c>
      <c r="C430" s="44" t="s">
        <v>433</v>
      </c>
      <c r="D430" s="23">
        <v>2</v>
      </c>
    </row>
    <row r="431" s="2" customFormat="1" ht="23.25" customHeight="1" spans="1:4">
      <c r="A431" s="12">
        <v>438</v>
      </c>
      <c r="B431" s="13" t="s">
        <v>4</v>
      </c>
      <c r="C431" s="44" t="s">
        <v>434</v>
      </c>
      <c r="D431" s="13">
        <v>1</v>
      </c>
    </row>
    <row r="432" s="2" customFormat="1" ht="23.25" customHeight="1" spans="1:4">
      <c r="A432" s="12">
        <v>439</v>
      </c>
      <c r="B432" s="13" t="s">
        <v>4</v>
      </c>
      <c r="C432" s="44" t="s">
        <v>435</v>
      </c>
      <c r="D432" s="13">
        <v>2</v>
      </c>
    </row>
    <row r="433" s="2" customFormat="1" ht="23.25" customHeight="1" spans="1:4">
      <c r="A433" s="12">
        <v>440</v>
      </c>
      <c r="B433" s="13" t="s">
        <v>4</v>
      </c>
      <c r="C433" s="44" t="s">
        <v>436</v>
      </c>
      <c r="D433" s="13">
        <v>1</v>
      </c>
    </row>
    <row r="434" s="2" customFormat="1" ht="23.25" customHeight="1" spans="1:4">
      <c r="A434" s="12">
        <v>441</v>
      </c>
      <c r="B434" s="13" t="s">
        <v>4</v>
      </c>
      <c r="C434" s="44" t="s">
        <v>437</v>
      </c>
      <c r="D434" s="13">
        <v>2</v>
      </c>
    </row>
    <row r="435" s="2" customFormat="1" ht="23.25" customHeight="1" spans="1:4">
      <c r="A435" s="12">
        <v>442</v>
      </c>
      <c r="B435" s="13" t="s">
        <v>4</v>
      </c>
      <c r="C435" s="44" t="s">
        <v>438</v>
      </c>
      <c r="D435" s="13">
        <v>1</v>
      </c>
    </row>
    <row r="436" s="2" customFormat="1" ht="23.25" customHeight="1" spans="1:4">
      <c r="A436" s="12">
        <v>443</v>
      </c>
      <c r="B436" s="13" t="s">
        <v>4</v>
      </c>
      <c r="C436" s="44" t="s">
        <v>439</v>
      </c>
      <c r="D436" s="13">
        <v>1</v>
      </c>
    </row>
    <row r="437" s="2" customFormat="1" ht="23.25" customHeight="1" spans="1:4">
      <c r="A437" s="12">
        <v>444</v>
      </c>
      <c r="B437" s="13" t="s">
        <v>4</v>
      </c>
      <c r="C437" s="44" t="s">
        <v>440</v>
      </c>
      <c r="D437" s="13">
        <v>1</v>
      </c>
    </row>
    <row r="438" s="2" customFormat="1" ht="23.25" customHeight="1" spans="1:4">
      <c r="A438" s="12">
        <v>445</v>
      </c>
      <c r="B438" s="13" t="s">
        <v>4</v>
      </c>
      <c r="C438" s="44" t="s">
        <v>441</v>
      </c>
      <c r="D438" s="13">
        <v>2</v>
      </c>
    </row>
    <row r="439" s="2" customFormat="1" ht="23.25" customHeight="1" spans="1:4">
      <c r="A439" s="12">
        <v>446</v>
      </c>
      <c r="B439" s="13" t="s">
        <v>4</v>
      </c>
      <c r="C439" s="44" t="s">
        <v>442</v>
      </c>
      <c r="D439" s="13">
        <v>2</v>
      </c>
    </row>
    <row r="440" s="2" customFormat="1" ht="23.25" customHeight="1" spans="1:4">
      <c r="A440" s="12">
        <v>447</v>
      </c>
      <c r="B440" s="13" t="s">
        <v>4</v>
      </c>
      <c r="C440" s="44" t="s">
        <v>443</v>
      </c>
      <c r="D440" s="54">
        <v>1</v>
      </c>
    </row>
    <row r="441" s="2" customFormat="1" ht="23.25" customHeight="1" spans="1:4">
      <c r="A441" s="12">
        <v>448</v>
      </c>
      <c r="B441" s="13" t="s">
        <v>4</v>
      </c>
      <c r="C441" s="44" t="s">
        <v>444</v>
      </c>
      <c r="D441" s="54">
        <v>1</v>
      </c>
    </row>
    <row r="442" s="2" customFormat="1" ht="23.25" customHeight="1" spans="1:4">
      <c r="A442" s="12">
        <v>449</v>
      </c>
      <c r="B442" s="13" t="s">
        <v>4</v>
      </c>
      <c r="C442" s="44" t="s">
        <v>445</v>
      </c>
      <c r="D442" s="23">
        <v>2</v>
      </c>
    </row>
    <row r="443" s="2" customFormat="1" ht="23.25" customHeight="1" spans="1:4">
      <c r="A443" s="12">
        <v>450</v>
      </c>
      <c r="B443" s="13" t="s">
        <v>4</v>
      </c>
      <c r="C443" s="44" t="s">
        <v>446</v>
      </c>
      <c r="D443" s="23">
        <v>1</v>
      </c>
    </row>
    <row r="444" s="2" customFormat="1" ht="23.25" customHeight="1" spans="1:4">
      <c r="A444" s="12">
        <v>451</v>
      </c>
      <c r="B444" s="13" t="s">
        <v>4</v>
      </c>
      <c r="C444" s="44" t="s">
        <v>447</v>
      </c>
      <c r="D444" s="23">
        <v>2</v>
      </c>
    </row>
    <row r="445" s="2" customFormat="1" ht="23.25" customHeight="1" spans="1:4">
      <c r="A445" s="12">
        <v>452</v>
      </c>
      <c r="B445" s="13" t="s">
        <v>4</v>
      </c>
      <c r="C445" s="44" t="s">
        <v>448</v>
      </c>
      <c r="D445" s="23">
        <v>2</v>
      </c>
    </row>
    <row r="446" s="2" customFormat="1" ht="23.25" customHeight="1" spans="1:4">
      <c r="A446" s="12">
        <v>453</v>
      </c>
      <c r="B446" s="13" t="s">
        <v>4</v>
      </c>
      <c r="C446" s="44" t="s">
        <v>449</v>
      </c>
      <c r="D446" s="23">
        <v>1</v>
      </c>
    </row>
    <row r="447" s="2" customFormat="1" ht="23.25" customHeight="1" spans="1:4">
      <c r="A447" s="12">
        <v>454</v>
      </c>
      <c r="B447" s="13" t="s">
        <v>4</v>
      </c>
      <c r="C447" s="44" t="s">
        <v>450</v>
      </c>
      <c r="D447" s="23">
        <v>1</v>
      </c>
    </row>
    <row r="448" s="2" customFormat="1" ht="23.25" customHeight="1" spans="1:4">
      <c r="A448" s="12">
        <v>455</v>
      </c>
      <c r="B448" s="13" t="s">
        <v>4</v>
      </c>
      <c r="C448" s="44" t="s">
        <v>451</v>
      </c>
      <c r="D448" s="23">
        <v>2</v>
      </c>
    </row>
    <row r="449" s="2" customFormat="1" ht="23.25" customHeight="1" spans="1:4">
      <c r="A449" s="12">
        <v>456</v>
      </c>
      <c r="B449" s="13" t="s">
        <v>4</v>
      </c>
      <c r="C449" s="44" t="s">
        <v>452</v>
      </c>
      <c r="D449" s="23">
        <v>2</v>
      </c>
    </row>
    <row r="450" s="2" customFormat="1" ht="23.25" customHeight="1" spans="1:4">
      <c r="A450" s="12">
        <v>457</v>
      </c>
      <c r="B450" s="13" t="s">
        <v>4</v>
      </c>
      <c r="C450" s="44" t="s">
        <v>453</v>
      </c>
      <c r="D450" s="23">
        <v>2</v>
      </c>
    </row>
    <row r="451" s="2" customFormat="1" ht="23.25" customHeight="1" spans="1:4">
      <c r="A451" s="12">
        <v>458</v>
      </c>
      <c r="B451" s="13" t="s">
        <v>4</v>
      </c>
      <c r="C451" s="44" t="s">
        <v>454</v>
      </c>
      <c r="D451" s="23">
        <v>2</v>
      </c>
    </row>
    <row r="452" s="2" customFormat="1" ht="23.25" customHeight="1" spans="1:4">
      <c r="A452" s="12">
        <v>459</v>
      </c>
      <c r="B452" s="13" t="s">
        <v>4</v>
      </c>
      <c r="C452" s="44" t="s">
        <v>455</v>
      </c>
      <c r="D452" s="23">
        <v>2</v>
      </c>
    </row>
    <row r="453" s="2" customFormat="1" ht="23.25" customHeight="1" spans="1:4">
      <c r="A453" s="12">
        <v>460</v>
      </c>
      <c r="B453" s="13" t="s">
        <v>4</v>
      </c>
      <c r="C453" s="44" t="s">
        <v>456</v>
      </c>
      <c r="D453" s="23">
        <v>2</v>
      </c>
    </row>
    <row r="454" s="2" customFormat="1" ht="23.25" customHeight="1" spans="1:4">
      <c r="A454" s="12">
        <v>461</v>
      </c>
      <c r="B454" s="13" t="s">
        <v>4</v>
      </c>
      <c r="C454" s="44" t="s">
        <v>457</v>
      </c>
      <c r="D454" s="23">
        <v>1</v>
      </c>
    </row>
    <row r="455" s="2" customFormat="1" ht="23.25" customHeight="1" spans="1:4">
      <c r="A455" s="12">
        <v>462</v>
      </c>
      <c r="B455" s="13" t="s">
        <v>4</v>
      </c>
      <c r="C455" s="44" t="s">
        <v>458</v>
      </c>
      <c r="D455" s="23">
        <v>1</v>
      </c>
    </row>
    <row r="456" s="2" customFormat="1" ht="23.25" customHeight="1" spans="1:4">
      <c r="A456" s="12">
        <v>463</v>
      </c>
      <c r="B456" s="13" t="s">
        <v>4</v>
      </c>
      <c r="C456" s="44" t="s">
        <v>459</v>
      </c>
      <c r="D456" s="23">
        <v>1</v>
      </c>
    </row>
    <row r="457" s="2" customFormat="1" ht="23.25" customHeight="1" spans="1:4">
      <c r="A457" s="12">
        <v>464</v>
      </c>
      <c r="B457" s="13" t="s">
        <v>4</v>
      </c>
      <c r="C457" s="44" t="s">
        <v>460</v>
      </c>
      <c r="D457" s="23">
        <v>2</v>
      </c>
    </row>
    <row r="458" s="2" customFormat="1" ht="23.25" customHeight="1" spans="1:4">
      <c r="A458" s="12">
        <v>465</v>
      </c>
      <c r="B458" s="13" t="s">
        <v>4</v>
      </c>
      <c r="C458" s="44" t="s">
        <v>461</v>
      </c>
      <c r="D458" s="23">
        <v>1</v>
      </c>
    </row>
    <row r="459" s="2" customFormat="1" ht="23.25" customHeight="1" spans="1:4">
      <c r="A459" s="12">
        <v>466</v>
      </c>
      <c r="B459" s="13" t="s">
        <v>4</v>
      </c>
      <c r="C459" s="44" t="s">
        <v>462</v>
      </c>
      <c r="D459" s="23">
        <v>1</v>
      </c>
    </row>
    <row r="460" s="2" customFormat="1" ht="23.25" customHeight="1" spans="1:4">
      <c r="A460" s="12">
        <v>467</v>
      </c>
      <c r="B460" s="13" t="s">
        <v>4</v>
      </c>
      <c r="C460" s="44" t="s">
        <v>463</v>
      </c>
      <c r="D460" s="23">
        <v>1</v>
      </c>
    </row>
    <row r="461" s="2" customFormat="1" ht="23.25" customHeight="1" spans="1:4">
      <c r="A461" s="12">
        <v>468</v>
      </c>
      <c r="B461" s="13" t="s">
        <v>4</v>
      </c>
      <c r="C461" s="44" t="s">
        <v>464</v>
      </c>
      <c r="D461" s="23">
        <v>2</v>
      </c>
    </row>
    <row r="462" s="2" customFormat="1" ht="23.25" customHeight="1" spans="1:4">
      <c r="A462" s="12">
        <v>469</v>
      </c>
      <c r="B462" s="13" t="s">
        <v>4</v>
      </c>
      <c r="C462" s="44" t="s">
        <v>465</v>
      </c>
      <c r="D462" s="23">
        <v>2</v>
      </c>
    </row>
    <row r="463" s="2" customFormat="1" ht="23.25" customHeight="1" spans="1:4">
      <c r="A463" s="12">
        <v>470</v>
      </c>
      <c r="B463" s="13" t="s">
        <v>4</v>
      </c>
      <c r="C463" s="44" t="s">
        <v>466</v>
      </c>
      <c r="D463" s="23">
        <v>2</v>
      </c>
    </row>
    <row r="464" s="2" customFormat="1" ht="23.25" customHeight="1" spans="1:4">
      <c r="A464" s="12">
        <v>471</v>
      </c>
      <c r="B464" s="13" t="s">
        <v>4</v>
      </c>
      <c r="C464" s="44" t="s">
        <v>467</v>
      </c>
      <c r="D464" s="23">
        <v>1</v>
      </c>
    </row>
    <row r="465" s="2" customFormat="1" ht="23.25" customHeight="1" spans="1:4">
      <c r="A465" s="12">
        <v>472</v>
      </c>
      <c r="B465" s="13" t="s">
        <v>4</v>
      </c>
      <c r="C465" s="44" t="s">
        <v>468</v>
      </c>
      <c r="D465" s="23">
        <v>1</v>
      </c>
    </row>
    <row r="466" s="2" customFormat="1" ht="23.25" customHeight="1" spans="1:4">
      <c r="A466" s="12">
        <v>473</v>
      </c>
      <c r="B466" s="13" t="s">
        <v>4</v>
      </c>
      <c r="C466" s="44" t="s">
        <v>469</v>
      </c>
      <c r="D466" s="23">
        <v>1</v>
      </c>
    </row>
    <row r="467" s="2" customFormat="1" ht="23.25" customHeight="1" spans="1:4">
      <c r="A467" s="12">
        <v>474</v>
      </c>
      <c r="B467" s="13" t="s">
        <v>4</v>
      </c>
      <c r="C467" s="44" t="s">
        <v>470</v>
      </c>
      <c r="D467" s="23">
        <v>1</v>
      </c>
    </row>
    <row r="468" s="2" customFormat="1" ht="23.25" customHeight="1" spans="1:4">
      <c r="A468" s="12">
        <v>475</v>
      </c>
      <c r="B468" s="23" t="s">
        <v>4</v>
      </c>
      <c r="C468" s="44" t="s">
        <v>471</v>
      </c>
      <c r="D468" s="55">
        <v>1</v>
      </c>
    </row>
    <row r="469" s="2" customFormat="1" ht="23.25" customHeight="1" spans="1:4">
      <c r="A469" s="12">
        <v>476</v>
      </c>
      <c r="B469" s="23" t="s">
        <v>4</v>
      </c>
      <c r="C469" s="44" t="s">
        <v>472</v>
      </c>
      <c r="D469" s="55">
        <v>1</v>
      </c>
    </row>
    <row r="470" s="2" customFormat="1" ht="23.25" customHeight="1" spans="1:4">
      <c r="A470" s="12">
        <v>477</v>
      </c>
      <c r="B470" s="23" t="s">
        <v>4</v>
      </c>
      <c r="C470" s="44" t="s">
        <v>473</v>
      </c>
      <c r="D470" s="55">
        <v>1</v>
      </c>
    </row>
    <row r="471" s="2" customFormat="1" ht="23.25" customHeight="1" spans="1:4">
      <c r="A471" s="12">
        <v>478</v>
      </c>
      <c r="B471" s="23" t="s">
        <v>4</v>
      </c>
      <c r="C471" s="44" t="s">
        <v>474</v>
      </c>
      <c r="D471" s="55">
        <v>1</v>
      </c>
    </row>
    <row r="472" s="2" customFormat="1" ht="23.25" customHeight="1" spans="1:4">
      <c r="A472" s="12">
        <v>479</v>
      </c>
      <c r="B472" s="23" t="s">
        <v>4</v>
      </c>
      <c r="C472" s="44" t="s">
        <v>475</v>
      </c>
      <c r="D472" s="55">
        <v>1</v>
      </c>
    </row>
    <row r="473" s="2" customFormat="1" ht="23.25" customHeight="1" spans="1:4">
      <c r="A473" s="12">
        <v>480</v>
      </c>
      <c r="B473" s="23" t="s">
        <v>4</v>
      </c>
      <c r="C473" s="44" t="s">
        <v>476</v>
      </c>
      <c r="D473" s="55">
        <v>1</v>
      </c>
    </row>
    <row r="474" s="2" customFormat="1" ht="23.25" customHeight="1" spans="1:4">
      <c r="A474" s="12">
        <v>481</v>
      </c>
      <c r="B474" s="23" t="s">
        <v>4</v>
      </c>
      <c r="C474" s="44" t="s">
        <v>477</v>
      </c>
      <c r="D474" s="55">
        <v>1</v>
      </c>
    </row>
    <row r="475" s="2" customFormat="1" ht="23.25" customHeight="1" spans="1:4">
      <c r="A475" s="12">
        <v>482</v>
      </c>
      <c r="B475" s="23" t="s">
        <v>4</v>
      </c>
      <c r="C475" s="44" t="s">
        <v>478</v>
      </c>
      <c r="D475" s="55">
        <v>1</v>
      </c>
    </row>
    <row r="476" s="2" customFormat="1" ht="23.25" customHeight="1" spans="1:4">
      <c r="A476" s="12">
        <v>483</v>
      </c>
      <c r="B476" s="23" t="s">
        <v>4</v>
      </c>
      <c r="C476" s="44" t="s">
        <v>479</v>
      </c>
      <c r="D476" s="55">
        <v>1</v>
      </c>
    </row>
    <row r="477" s="2" customFormat="1" ht="23.25" customHeight="1" spans="1:4">
      <c r="A477" s="12">
        <v>484</v>
      </c>
      <c r="B477" s="23" t="s">
        <v>4</v>
      </c>
      <c r="C477" s="44" t="s">
        <v>480</v>
      </c>
      <c r="D477" s="55">
        <v>1</v>
      </c>
    </row>
    <row r="478" s="2" customFormat="1" ht="23.25" customHeight="1" spans="1:4">
      <c r="A478" s="12">
        <v>485</v>
      </c>
      <c r="B478" s="23" t="s">
        <v>4</v>
      </c>
      <c r="C478" s="44" t="s">
        <v>481</v>
      </c>
      <c r="D478" s="55">
        <v>1</v>
      </c>
    </row>
    <row r="479" s="2" customFormat="1" ht="23.25" customHeight="1" spans="1:4">
      <c r="A479" s="12">
        <v>486</v>
      </c>
      <c r="B479" s="23" t="s">
        <v>4</v>
      </c>
      <c r="C479" s="44" t="s">
        <v>482</v>
      </c>
      <c r="D479" s="55">
        <v>1</v>
      </c>
    </row>
    <row r="480" s="5" customFormat="1" ht="23.25" customHeight="1" spans="1:4">
      <c r="A480" s="12">
        <v>487</v>
      </c>
      <c r="B480" s="23" t="s">
        <v>4</v>
      </c>
      <c r="C480" s="44" t="s">
        <v>483</v>
      </c>
      <c r="D480" s="55">
        <v>1</v>
      </c>
    </row>
    <row r="481" s="2" customFormat="1" ht="23.25" customHeight="1" spans="1:4">
      <c r="A481" s="12">
        <v>488</v>
      </c>
      <c r="B481" s="23" t="s">
        <v>4</v>
      </c>
      <c r="C481" s="44" t="s">
        <v>484</v>
      </c>
      <c r="D481" s="55">
        <v>1</v>
      </c>
    </row>
    <row r="482" s="2" customFormat="1" ht="23.25" customHeight="1" spans="1:4">
      <c r="A482" s="12">
        <v>489</v>
      </c>
      <c r="B482" s="23" t="s">
        <v>4</v>
      </c>
      <c r="C482" s="44" t="s">
        <v>485</v>
      </c>
      <c r="D482" s="55">
        <v>1</v>
      </c>
    </row>
    <row r="483" s="2" customFormat="1" ht="23.25" customHeight="1" spans="1:4">
      <c r="A483" s="12">
        <v>490</v>
      </c>
      <c r="B483" s="23" t="s">
        <v>4</v>
      </c>
      <c r="C483" s="44" t="s">
        <v>486</v>
      </c>
      <c r="D483" s="55">
        <v>1</v>
      </c>
    </row>
    <row r="484" s="2" customFormat="1" ht="23.25" customHeight="1" spans="1:4">
      <c r="A484" s="12">
        <v>491</v>
      </c>
      <c r="B484" s="23" t="s">
        <v>4</v>
      </c>
      <c r="C484" s="44" t="s">
        <v>487</v>
      </c>
      <c r="D484" s="55">
        <v>1</v>
      </c>
    </row>
    <row r="485" s="2" customFormat="1" ht="23.25" customHeight="1" spans="1:4">
      <c r="A485" s="12">
        <v>492</v>
      </c>
      <c r="B485" s="23" t="s">
        <v>4</v>
      </c>
      <c r="C485" s="44" t="s">
        <v>488</v>
      </c>
      <c r="D485" s="55">
        <v>1</v>
      </c>
    </row>
    <row r="486" s="2" customFormat="1" ht="23.25" customHeight="1" spans="1:4">
      <c r="A486" s="12">
        <v>493</v>
      </c>
      <c r="B486" s="23" t="s">
        <v>4</v>
      </c>
      <c r="C486" s="44" t="s">
        <v>489</v>
      </c>
      <c r="D486" s="55">
        <v>1</v>
      </c>
    </row>
    <row r="487" s="2" customFormat="1" ht="23.25" customHeight="1" spans="1:4">
      <c r="A487" s="12">
        <v>494</v>
      </c>
      <c r="B487" s="23" t="s">
        <v>4</v>
      </c>
      <c r="C487" s="44" t="s">
        <v>490</v>
      </c>
      <c r="D487" s="55">
        <v>1</v>
      </c>
    </row>
    <row r="488" s="2" customFormat="1" ht="23.25" customHeight="1" spans="1:4">
      <c r="A488" s="12">
        <v>495</v>
      </c>
      <c r="B488" s="23" t="s">
        <v>4</v>
      </c>
      <c r="C488" s="44" t="s">
        <v>491</v>
      </c>
      <c r="D488" s="55">
        <v>1</v>
      </c>
    </row>
    <row r="489" s="2" customFormat="1" ht="23.25" customHeight="1" spans="1:4">
      <c r="A489" s="12">
        <v>496</v>
      </c>
      <c r="B489" s="23" t="s">
        <v>4</v>
      </c>
      <c r="C489" s="44" t="s">
        <v>492</v>
      </c>
      <c r="D489" s="55">
        <v>1</v>
      </c>
    </row>
    <row r="490" s="2" customFormat="1" ht="23.25" customHeight="1" spans="1:4">
      <c r="A490" s="12">
        <v>497</v>
      </c>
      <c r="B490" s="23" t="s">
        <v>4</v>
      </c>
      <c r="C490" s="44" t="s">
        <v>493</v>
      </c>
      <c r="D490" s="55">
        <v>2</v>
      </c>
    </row>
    <row r="491" s="2" customFormat="1" ht="23.25" customHeight="1" spans="1:4">
      <c r="A491" s="12">
        <v>498</v>
      </c>
      <c r="B491" s="23" t="s">
        <v>4</v>
      </c>
      <c r="C491" s="44" t="s">
        <v>494</v>
      </c>
      <c r="D491" s="55">
        <v>1</v>
      </c>
    </row>
    <row r="492" s="2" customFormat="1" ht="23.25" customHeight="1" spans="1:4">
      <c r="A492" s="12">
        <v>499</v>
      </c>
      <c r="B492" s="23" t="s">
        <v>4</v>
      </c>
      <c r="C492" s="44" t="s">
        <v>495</v>
      </c>
      <c r="D492" s="55">
        <v>2</v>
      </c>
    </row>
    <row r="493" s="2" customFormat="1" ht="23.25" customHeight="1" spans="1:4">
      <c r="A493" s="12">
        <v>500</v>
      </c>
      <c r="B493" s="23" t="s">
        <v>4</v>
      </c>
      <c r="C493" s="44" t="s">
        <v>496</v>
      </c>
      <c r="D493" s="55">
        <v>1</v>
      </c>
    </row>
    <row r="494" s="2" customFormat="1" ht="23.25" customHeight="1" spans="1:4">
      <c r="A494" s="12">
        <v>501</v>
      </c>
      <c r="B494" s="23" t="s">
        <v>4</v>
      </c>
      <c r="C494" s="44" t="s">
        <v>497</v>
      </c>
      <c r="D494" s="23">
        <v>1</v>
      </c>
    </row>
    <row r="495" s="2" customFormat="1" ht="23.25" customHeight="1" spans="1:4">
      <c r="A495" s="12">
        <v>502</v>
      </c>
      <c r="B495" s="23" t="s">
        <v>4</v>
      </c>
      <c r="C495" s="44" t="s">
        <v>498</v>
      </c>
      <c r="D495" s="55">
        <v>2</v>
      </c>
    </row>
    <row r="496" s="2" customFormat="1" ht="23.25" customHeight="1" spans="1:4">
      <c r="A496" s="12">
        <v>503</v>
      </c>
      <c r="B496" s="23" t="s">
        <v>4</v>
      </c>
      <c r="C496" s="44" t="s">
        <v>499</v>
      </c>
      <c r="D496" s="55">
        <v>1</v>
      </c>
    </row>
    <row r="497" s="2" customFormat="1" ht="23.25" customHeight="1" spans="1:4">
      <c r="A497" s="12">
        <v>504</v>
      </c>
      <c r="B497" s="23" t="s">
        <v>4</v>
      </c>
      <c r="C497" s="44" t="s">
        <v>500</v>
      </c>
      <c r="D497" s="55">
        <v>1</v>
      </c>
    </row>
    <row r="498" s="2" customFormat="1" ht="23.25" customHeight="1" spans="1:4">
      <c r="A498" s="12">
        <v>505</v>
      </c>
      <c r="B498" s="23" t="s">
        <v>4</v>
      </c>
      <c r="C498" s="44" t="s">
        <v>501</v>
      </c>
      <c r="D498" s="55">
        <v>1</v>
      </c>
    </row>
    <row r="499" s="2" customFormat="1" ht="23.25" customHeight="1" spans="1:4">
      <c r="A499" s="12">
        <v>506</v>
      </c>
      <c r="B499" s="23" t="s">
        <v>4</v>
      </c>
      <c r="C499" s="44" t="s">
        <v>502</v>
      </c>
      <c r="D499" s="55">
        <v>2</v>
      </c>
    </row>
    <row r="500" s="2" customFormat="1" ht="23.25" customHeight="1" spans="1:4">
      <c r="A500" s="12">
        <v>507</v>
      </c>
      <c r="B500" s="23" t="s">
        <v>4</v>
      </c>
      <c r="C500" s="44" t="s">
        <v>503</v>
      </c>
      <c r="D500" s="55">
        <v>1</v>
      </c>
    </row>
    <row r="501" s="2" customFormat="1" ht="23.25" customHeight="1" spans="1:4">
      <c r="A501" s="12">
        <v>508</v>
      </c>
      <c r="B501" s="23" t="s">
        <v>4</v>
      </c>
      <c r="C501" s="44" t="s">
        <v>504</v>
      </c>
      <c r="D501" s="23">
        <v>1</v>
      </c>
    </row>
    <row r="502" s="2" customFormat="1" ht="23.25" customHeight="1" spans="1:4">
      <c r="A502" s="12">
        <v>509</v>
      </c>
      <c r="B502" s="23" t="s">
        <v>4</v>
      </c>
      <c r="C502" s="44" t="s">
        <v>505</v>
      </c>
      <c r="D502" s="55">
        <v>1</v>
      </c>
    </row>
    <row r="503" s="2" customFormat="1" ht="23.25" customHeight="1" spans="1:4">
      <c r="A503" s="12">
        <v>510</v>
      </c>
      <c r="B503" s="23" t="s">
        <v>4</v>
      </c>
      <c r="C503" s="44" t="s">
        <v>506</v>
      </c>
      <c r="D503" s="55">
        <v>1</v>
      </c>
    </row>
    <row r="504" s="2" customFormat="1" ht="23.25" customHeight="1" spans="1:4">
      <c r="A504" s="12">
        <v>511</v>
      </c>
      <c r="B504" s="23" t="s">
        <v>4</v>
      </c>
      <c r="C504" s="44" t="s">
        <v>507</v>
      </c>
      <c r="D504" s="55">
        <v>1</v>
      </c>
    </row>
    <row r="505" s="2" customFormat="1" ht="23.25" customHeight="1" spans="1:4">
      <c r="A505" s="12">
        <v>512</v>
      </c>
      <c r="B505" s="23" t="s">
        <v>4</v>
      </c>
      <c r="C505" s="44" t="s">
        <v>508</v>
      </c>
      <c r="D505" s="55">
        <v>1</v>
      </c>
    </row>
    <row r="506" s="2" customFormat="1" ht="23.25" customHeight="1" spans="1:4">
      <c r="A506" s="12">
        <v>513</v>
      </c>
      <c r="B506" s="23" t="s">
        <v>4</v>
      </c>
      <c r="C506" s="44" t="s">
        <v>509</v>
      </c>
      <c r="D506" s="55">
        <v>1</v>
      </c>
    </row>
    <row r="507" s="2" customFormat="1" ht="23.25" customHeight="1" spans="1:4">
      <c r="A507" s="12">
        <v>514</v>
      </c>
      <c r="B507" s="23" t="s">
        <v>4</v>
      </c>
      <c r="C507" s="44" t="s">
        <v>510</v>
      </c>
      <c r="D507" s="55">
        <v>1</v>
      </c>
    </row>
    <row r="508" s="2" customFormat="1" ht="23.25" customHeight="1" spans="1:4">
      <c r="A508" s="12">
        <v>515</v>
      </c>
      <c r="B508" s="23" t="s">
        <v>4</v>
      </c>
      <c r="C508" s="44" t="s">
        <v>511</v>
      </c>
      <c r="D508" s="55">
        <v>1</v>
      </c>
    </row>
    <row r="509" s="2" customFormat="1" ht="23.25" customHeight="1" spans="1:4">
      <c r="A509" s="12">
        <v>516</v>
      </c>
      <c r="B509" s="23" t="s">
        <v>4</v>
      </c>
      <c r="C509" s="44" t="s">
        <v>512</v>
      </c>
      <c r="D509" s="55">
        <v>1</v>
      </c>
    </row>
    <row r="510" s="2" customFormat="1" ht="23.25" customHeight="1" spans="1:4">
      <c r="A510" s="12">
        <v>517</v>
      </c>
      <c r="B510" s="23" t="s">
        <v>4</v>
      </c>
      <c r="C510" s="44" t="s">
        <v>513</v>
      </c>
      <c r="D510" s="55">
        <v>1</v>
      </c>
    </row>
    <row r="511" s="2" customFormat="1" ht="23.25" customHeight="1" spans="1:4">
      <c r="A511" s="12">
        <v>518</v>
      </c>
      <c r="B511" s="23" t="s">
        <v>4</v>
      </c>
      <c r="C511" s="44" t="s">
        <v>514</v>
      </c>
      <c r="D511" s="55">
        <v>1</v>
      </c>
    </row>
    <row r="512" s="2" customFormat="1" ht="23.25" customHeight="1" spans="1:4">
      <c r="A512" s="12">
        <v>519</v>
      </c>
      <c r="B512" s="23" t="s">
        <v>4</v>
      </c>
      <c r="C512" s="44" t="s">
        <v>515</v>
      </c>
      <c r="D512" s="55">
        <v>1</v>
      </c>
    </row>
    <row r="513" s="2" customFormat="1" ht="23.25" customHeight="1" spans="1:4">
      <c r="A513" s="12">
        <v>520</v>
      </c>
      <c r="B513" s="23" t="s">
        <v>4</v>
      </c>
      <c r="C513" s="44" t="s">
        <v>516</v>
      </c>
      <c r="D513" s="55">
        <v>1</v>
      </c>
    </row>
    <row r="514" s="2" customFormat="1" ht="23.25" customHeight="1" spans="1:4">
      <c r="A514" s="12">
        <v>521</v>
      </c>
      <c r="B514" s="13" t="s">
        <v>4</v>
      </c>
      <c r="C514" s="14" t="s">
        <v>517</v>
      </c>
      <c r="D514" s="13">
        <v>3</v>
      </c>
    </row>
    <row r="515" s="2" customFormat="1" ht="23.25" customHeight="1" spans="1:4">
      <c r="A515" s="12">
        <v>522</v>
      </c>
      <c r="B515" s="13" t="s">
        <v>4</v>
      </c>
      <c r="C515" s="15" t="s">
        <v>518</v>
      </c>
      <c r="D515" s="13">
        <v>3</v>
      </c>
    </row>
    <row r="516" s="2" customFormat="1" ht="23.25" customHeight="1" spans="1:4">
      <c r="A516" s="12">
        <v>523</v>
      </c>
      <c r="B516" s="13" t="s">
        <v>4</v>
      </c>
      <c r="C516" s="16" t="s">
        <v>519</v>
      </c>
      <c r="D516" s="13">
        <v>1</v>
      </c>
    </row>
    <row r="517" s="2" customFormat="1" ht="23.25" customHeight="1" spans="1:4">
      <c r="A517" s="12">
        <v>524</v>
      </c>
      <c r="B517" s="13" t="s">
        <v>4</v>
      </c>
      <c r="C517" s="16" t="s">
        <v>520</v>
      </c>
      <c r="D517" s="13">
        <v>1</v>
      </c>
    </row>
    <row r="518" s="2" customFormat="1" ht="23.25" customHeight="1" spans="1:4">
      <c r="A518" s="12">
        <v>525</v>
      </c>
      <c r="B518" s="26" t="s">
        <v>4</v>
      </c>
      <c r="C518" s="27" t="s">
        <v>521</v>
      </c>
      <c r="D518" s="28">
        <v>3</v>
      </c>
    </row>
    <row r="519" s="2" customFormat="1" ht="23.25" customHeight="1" spans="1:4">
      <c r="A519" s="12">
        <v>526</v>
      </c>
      <c r="B519" s="26" t="s">
        <v>4</v>
      </c>
      <c r="C519" s="27" t="s">
        <v>522</v>
      </c>
      <c r="D519" s="28">
        <v>2</v>
      </c>
    </row>
    <row r="520" s="2" customFormat="1" ht="23.25" customHeight="1" spans="1:4">
      <c r="A520" s="12">
        <v>527</v>
      </c>
      <c r="B520" s="26" t="s">
        <v>4</v>
      </c>
      <c r="C520" s="27" t="s">
        <v>523</v>
      </c>
      <c r="D520" s="28">
        <v>1</v>
      </c>
    </row>
    <row r="521" s="2" customFormat="1" ht="23.25" customHeight="1" spans="1:4">
      <c r="A521" s="12">
        <v>528</v>
      </c>
      <c r="B521" s="17" t="s">
        <v>4</v>
      </c>
      <c r="C521" s="56" t="s">
        <v>524</v>
      </c>
      <c r="D521" s="17">
        <v>1</v>
      </c>
    </row>
    <row r="522" s="2" customFormat="1" ht="23.25" customHeight="1" spans="1:4">
      <c r="A522" s="12">
        <v>529</v>
      </c>
      <c r="B522" s="17" t="s">
        <v>4</v>
      </c>
      <c r="C522" s="56" t="s">
        <v>525</v>
      </c>
      <c r="D522" s="17">
        <v>1</v>
      </c>
    </row>
    <row r="523" s="2" customFormat="1" ht="23.25" customHeight="1" spans="1:4">
      <c r="A523" s="12">
        <v>530</v>
      </c>
      <c r="B523" s="17" t="s">
        <v>4</v>
      </c>
      <c r="C523" s="56" t="s">
        <v>526</v>
      </c>
      <c r="D523" s="17">
        <v>1</v>
      </c>
    </row>
    <row r="524" s="2" customFormat="1" ht="23.25" customHeight="1" spans="1:4">
      <c r="A524" s="12">
        <v>531</v>
      </c>
      <c r="B524" s="17" t="s">
        <v>4</v>
      </c>
      <c r="C524" s="56" t="s">
        <v>527</v>
      </c>
      <c r="D524" s="17">
        <v>1</v>
      </c>
    </row>
    <row r="525" s="2" customFormat="1" ht="23.25" customHeight="1" spans="1:4">
      <c r="A525" s="12">
        <v>532</v>
      </c>
      <c r="B525" s="17" t="s">
        <v>4</v>
      </c>
      <c r="C525" s="56" t="s">
        <v>528</v>
      </c>
      <c r="D525" s="17">
        <v>2</v>
      </c>
    </row>
    <row r="526" s="2" customFormat="1" ht="23.25" customHeight="1" spans="1:4">
      <c r="A526" s="12">
        <v>533</v>
      </c>
      <c r="B526" s="17" t="s">
        <v>4</v>
      </c>
      <c r="C526" s="56" t="s">
        <v>529</v>
      </c>
      <c r="D526" s="17">
        <v>2</v>
      </c>
    </row>
    <row r="527" s="2" customFormat="1" ht="23.25" customHeight="1" spans="1:4">
      <c r="A527" s="12">
        <v>534</v>
      </c>
      <c r="B527" s="17" t="s">
        <v>4</v>
      </c>
      <c r="C527" s="56" t="s">
        <v>530</v>
      </c>
      <c r="D527" s="17">
        <v>1</v>
      </c>
    </row>
    <row r="528" s="2" customFormat="1" ht="23.25" customHeight="1" spans="1:4">
      <c r="A528" s="12">
        <v>535</v>
      </c>
      <c r="B528" s="17" t="s">
        <v>4</v>
      </c>
      <c r="C528" s="56" t="s">
        <v>531</v>
      </c>
      <c r="D528" s="17">
        <v>1</v>
      </c>
    </row>
    <row r="529" s="2" customFormat="1" ht="23.25" customHeight="1" spans="1:4">
      <c r="A529" s="12">
        <v>536</v>
      </c>
      <c r="B529" s="17" t="s">
        <v>4</v>
      </c>
      <c r="C529" s="56" t="s">
        <v>532</v>
      </c>
      <c r="D529" s="17">
        <v>1</v>
      </c>
    </row>
    <row r="530" s="2" customFormat="1" ht="23.25" customHeight="1" spans="1:4">
      <c r="A530" s="12">
        <v>537</v>
      </c>
      <c r="B530" s="17" t="s">
        <v>4</v>
      </c>
      <c r="C530" s="56" t="s">
        <v>533</v>
      </c>
      <c r="D530" s="17">
        <v>1</v>
      </c>
    </row>
    <row r="531" s="2" customFormat="1" ht="23.25" customHeight="1" spans="1:4">
      <c r="A531" s="12">
        <v>538</v>
      </c>
      <c r="B531" s="17" t="s">
        <v>4</v>
      </c>
      <c r="C531" s="56" t="s">
        <v>534</v>
      </c>
      <c r="D531" s="17">
        <v>1</v>
      </c>
    </row>
    <row r="532" s="2" customFormat="1" ht="23.25" customHeight="1" spans="1:4">
      <c r="A532" s="12">
        <v>539</v>
      </c>
      <c r="B532" s="17" t="s">
        <v>4</v>
      </c>
      <c r="C532" s="56" t="s">
        <v>535</v>
      </c>
      <c r="D532" s="17">
        <v>1</v>
      </c>
    </row>
    <row r="533" s="2" customFormat="1" ht="23.25" customHeight="1" spans="1:4">
      <c r="A533" s="12">
        <v>540</v>
      </c>
      <c r="B533" s="17" t="s">
        <v>4</v>
      </c>
      <c r="C533" s="56" t="s">
        <v>536</v>
      </c>
      <c r="D533" s="17">
        <v>1</v>
      </c>
    </row>
    <row r="534" s="4" customFormat="1" ht="23.25" customHeight="1" spans="1:4">
      <c r="A534" s="12">
        <v>541</v>
      </c>
      <c r="B534" s="17" t="s">
        <v>4</v>
      </c>
      <c r="C534" s="56" t="s">
        <v>537</v>
      </c>
      <c r="D534" s="17">
        <v>1</v>
      </c>
    </row>
    <row r="535" s="4" customFormat="1" ht="23.25" customHeight="1" spans="1:4">
      <c r="A535" s="12">
        <v>542</v>
      </c>
      <c r="B535" s="17" t="s">
        <v>4</v>
      </c>
      <c r="C535" s="56" t="s">
        <v>538</v>
      </c>
      <c r="D535" s="17">
        <v>1</v>
      </c>
    </row>
    <row r="536" s="4" customFormat="1" ht="23.25" customHeight="1" spans="1:4">
      <c r="A536" s="12">
        <v>543</v>
      </c>
      <c r="B536" s="17" t="s">
        <v>4</v>
      </c>
      <c r="C536" s="56" t="s">
        <v>539</v>
      </c>
      <c r="D536" s="17">
        <v>1</v>
      </c>
    </row>
    <row r="537" s="4" customFormat="1" ht="23.25" customHeight="1" spans="1:4">
      <c r="A537" s="12">
        <v>544</v>
      </c>
      <c r="B537" s="17" t="s">
        <v>4</v>
      </c>
      <c r="C537" s="56" t="s">
        <v>540</v>
      </c>
      <c r="D537" s="17">
        <v>1</v>
      </c>
    </row>
    <row r="538" s="4" customFormat="1" ht="23.25" customHeight="1" spans="1:4">
      <c r="A538" s="12">
        <v>545</v>
      </c>
      <c r="B538" s="17" t="s">
        <v>4</v>
      </c>
      <c r="C538" s="56" t="s">
        <v>541</v>
      </c>
      <c r="D538" s="17">
        <v>2</v>
      </c>
    </row>
    <row r="539" s="4" customFormat="1" ht="23.25" customHeight="1" spans="1:4">
      <c r="A539" s="12">
        <v>546</v>
      </c>
      <c r="B539" s="17" t="s">
        <v>4</v>
      </c>
      <c r="C539" s="56" t="s">
        <v>542</v>
      </c>
      <c r="D539" s="17">
        <v>2</v>
      </c>
    </row>
    <row r="540" s="4" customFormat="1" ht="23.25" customHeight="1" spans="1:4">
      <c r="A540" s="12">
        <v>547</v>
      </c>
      <c r="B540" s="17" t="s">
        <v>4</v>
      </c>
      <c r="C540" s="56" t="s">
        <v>543</v>
      </c>
      <c r="D540" s="17">
        <v>2</v>
      </c>
    </row>
    <row r="541" s="2" customFormat="1" ht="23.25" customHeight="1" spans="1:4">
      <c r="A541" s="12">
        <v>548</v>
      </c>
      <c r="B541" s="13" t="s">
        <v>4</v>
      </c>
      <c r="C541" s="15" t="s">
        <v>544</v>
      </c>
      <c r="D541" s="13">
        <v>2</v>
      </c>
    </row>
    <row r="542" s="2" customFormat="1" ht="23.25" customHeight="1" spans="1:4">
      <c r="A542" s="12">
        <v>549</v>
      </c>
      <c r="B542" s="13" t="s">
        <v>4</v>
      </c>
      <c r="C542" s="15" t="s">
        <v>545</v>
      </c>
      <c r="D542" s="13">
        <v>1</v>
      </c>
    </row>
    <row r="543" s="2" customFormat="1" ht="23.25" customHeight="1" spans="1:4">
      <c r="A543" s="12">
        <v>550</v>
      </c>
      <c r="B543" s="26" t="s">
        <v>546</v>
      </c>
      <c r="C543" s="57" t="s">
        <v>547</v>
      </c>
      <c r="D543" s="53">
        <v>1</v>
      </c>
    </row>
    <row r="544" s="2" customFormat="1" ht="23.25" customHeight="1" spans="1:4">
      <c r="A544" s="12">
        <v>551</v>
      </c>
      <c r="B544" s="26" t="s">
        <v>546</v>
      </c>
      <c r="C544" s="58" t="s">
        <v>548</v>
      </c>
      <c r="D544" s="53">
        <v>1</v>
      </c>
    </row>
    <row r="545" s="2" customFormat="1" ht="23.25" customHeight="1" spans="1:4">
      <c r="A545" s="12">
        <v>552</v>
      </c>
      <c r="B545" s="26" t="s">
        <v>546</v>
      </c>
      <c r="C545" s="58" t="s">
        <v>549</v>
      </c>
      <c r="D545" s="53">
        <v>1</v>
      </c>
    </row>
    <row r="546" s="2" customFormat="1" ht="23.25" customHeight="1" spans="1:4">
      <c r="A546" s="12">
        <v>553</v>
      </c>
      <c r="B546" s="26" t="s">
        <v>546</v>
      </c>
      <c r="C546" s="59" t="s">
        <v>550</v>
      </c>
      <c r="D546" s="53">
        <v>1</v>
      </c>
    </row>
    <row r="547" s="2" customFormat="1" ht="23.25" customHeight="1" spans="1:4">
      <c r="A547" s="12">
        <v>554</v>
      </c>
      <c r="B547" s="26" t="s">
        <v>546</v>
      </c>
      <c r="C547" s="37" t="s">
        <v>551</v>
      </c>
      <c r="D547" s="53">
        <v>1</v>
      </c>
    </row>
    <row r="548" s="2" customFormat="1" ht="23.25" customHeight="1" spans="1:4">
      <c r="A548" s="12">
        <v>555</v>
      </c>
      <c r="B548" s="26" t="s">
        <v>546</v>
      </c>
      <c r="C548" s="37" t="s">
        <v>552</v>
      </c>
      <c r="D548" s="53">
        <v>1</v>
      </c>
    </row>
    <row r="549" s="2" customFormat="1" ht="23.25" customHeight="1" spans="1:4">
      <c r="A549" s="12">
        <v>556</v>
      </c>
      <c r="B549" s="13" t="s">
        <v>546</v>
      </c>
      <c r="C549" s="58" t="s">
        <v>553</v>
      </c>
      <c r="D549" s="53">
        <v>3</v>
      </c>
    </row>
    <row r="550" s="2" customFormat="1" ht="23.25" customHeight="1" spans="1:4">
      <c r="A550" s="12">
        <v>557</v>
      </c>
      <c r="B550" s="60" t="s">
        <v>546</v>
      </c>
      <c r="C550" s="61" t="s">
        <v>554</v>
      </c>
      <c r="D550" s="53">
        <v>3</v>
      </c>
    </row>
    <row r="551" s="2" customFormat="1" ht="23.25" customHeight="1" spans="1:4">
      <c r="A551" s="12">
        <v>558</v>
      </c>
      <c r="B551" s="62" t="s">
        <v>546</v>
      </c>
      <c r="C551" s="61" t="s">
        <v>555</v>
      </c>
      <c r="D551" s="53">
        <v>1</v>
      </c>
    </row>
    <row r="552" s="2" customFormat="1" ht="23.25" customHeight="1" spans="1:4">
      <c r="A552" s="12">
        <v>559</v>
      </c>
      <c r="B552" s="13" t="s">
        <v>546</v>
      </c>
      <c r="C552" s="16" t="s">
        <v>556</v>
      </c>
      <c r="D552" s="13">
        <v>1</v>
      </c>
    </row>
    <row r="553" s="2" customFormat="1" ht="23.25" customHeight="1" spans="1:4">
      <c r="A553" s="12">
        <v>560</v>
      </c>
      <c r="B553" s="13" t="s">
        <v>546</v>
      </c>
      <c r="C553" s="16" t="s">
        <v>557</v>
      </c>
      <c r="D553" s="13">
        <v>3</v>
      </c>
    </row>
    <row r="554" s="2" customFormat="1" ht="23.25" customHeight="1" spans="1:4">
      <c r="A554" s="12">
        <v>561</v>
      </c>
      <c r="B554" s="13" t="s">
        <v>546</v>
      </c>
      <c r="C554" s="16" t="s">
        <v>558</v>
      </c>
      <c r="D554" s="13">
        <v>1</v>
      </c>
    </row>
    <row r="555" s="2" customFormat="1" ht="23.25" customHeight="1" spans="1:4">
      <c r="A555" s="12">
        <v>562</v>
      </c>
      <c r="B555" s="13" t="s">
        <v>546</v>
      </c>
      <c r="C555" s="16" t="s">
        <v>559</v>
      </c>
      <c r="D555" s="13">
        <v>1</v>
      </c>
    </row>
    <row r="556" s="2" customFormat="1" ht="23.25" customHeight="1" spans="1:4">
      <c r="A556" s="12">
        <v>563</v>
      </c>
      <c r="B556" s="13" t="s">
        <v>546</v>
      </c>
      <c r="C556" s="16" t="s">
        <v>560</v>
      </c>
      <c r="D556" s="13">
        <v>3</v>
      </c>
    </row>
    <row r="557" s="2" customFormat="1" ht="23.25" customHeight="1" spans="1:4">
      <c r="A557" s="12">
        <v>564</v>
      </c>
      <c r="B557" s="13" t="s">
        <v>546</v>
      </c>
      <c r="C557" s="16" t="s">
        <v>561</v>
      </c>
      <c r="D557" s="13">
        <v>1</v>
      </c>
    </row>
    <row r="558" s="2" customFormat="1" ht="23.25" customHeight="1" spans="1:4">
      <c r="A558" s="12">
        <v>565</v>
      </c>
      <c r="B558" s="13" t="s">
        <v>546</v>
      </c>
      <c r="C558" s="16" t="s">
        <v>562</v>
      </c>
      <c r="D558" s="13">
        <v>1</v>
      </c>
    </row>
    <row r="559" s="2" customFormat="1" ht="23.25" customHeight="1" spans="1:4">
      <c r="A559" s="12">
        <v>566</v>
      </c>
      <c r="B559" s="13" t="s">
        <v>546</v>
      </c>
      <c r="C559" s="15" t="s">
        <v>563</v>
      </c>
      <c r="D559" s="13">
        <v>2</v>
      </c>
    </row>
    <row r="560" s="2" customFormat="1" ht="23.25" customHeight="1" spans="1:4">
      <c r="A560" s="12">
        <v>567</v>
      </c>
      <c r="B560" s="13" t="s">
        <v>546</v>
      </c>
      <c r="C560" s="15" t="s">
        <v>564</v>
      </c>
      <c r="D560" s="13">
        <v>2</v>
      </c>
    </row>
    <row r="561" s="2" customFormat="1" ht="23.25" customHeight="1" spans="1:4">
      <c r="A561" s="12">
        <v>568</v>
      </c>
      <c r="B561" s="13" t="s">
        <v>546</v>
      </c>
      <c r="C561" s="15" t="s">
        <v>565</v>
      </c>
      <c r="D561" s="13">
        <v>2</v>
      </c>
    </row>
    <row r="562" s="2" customFormat="1" ht="23.25" customHeight="1" spans="1:4">
      <c r="A562" s="12">
        <v>569</v>
      </c>
      <c r="B562" s="13" t="s">
        <v>546</v>
      </c>
      <c r="C562" s="15" t="s">
        <v>566</v>
      </c>
      <c r="D562" s="13">
        <v>2</v>
      </c>
    </row>
    <row r="563" s="2" customFormat="1" ht="23.25" customHeight="1" spans="1:4">
      <c r="A563" s="12">
        <v>570</v>
      </c>
      <c r="B563" s="13" t="s">
        <v>546</v>
      </c>
      <c r="C563" s="15" t="s">
        <v>567</v>
      </c>
      <c r="D563" s="13">
        <v>1</v>
      </c>
    </row>
    <row r="564" s="2" customFormat="1" ht="23.25" customHeight="1" spans="1:4">
      <c r="A564" s="12">
        <v>571</v>
      </c>
      <c r="B564" s="13" t="s">
        <v>546</v>
      </c>
      <c r="C564" s="14" t="s">
        <v>568</v>
      </c>
      <c r="D564" s="13">
        <v>1</v>
      </c>
    </row>
    <row r="565" s="2" customFormat="1" ht="23.25" customHeight="1" spans="1:4">
      <c r="A565" s="12">
        <v>572</v>
      </c>
      <c r="B565" s="13" t="s">
        <v>546</v>
      </c>
      <c r="C565" s="15" t="s">
        <v>569</v>
      </c>
      <c r="D565" s="13">
        <v>2</v>
      </c>
    </row>
    <row r="566" s="2" customFormat="1" ht="23.25" customHeight="1" spans="1:4">
      <c r="A566" s="12">
        <v>573</v>
      </c>
      <c r="B566" s="13" t="s">
        <v>546</v>
      </c>
      <c r="C566" s="15" t="s">
        <v>570</v>
      </c>
      <c r="D566" s="13">
        <v>3</v>
      </c>
    </row>
    <row r="567" s="2" customFormat="1" ht="23.25" customHeight="1" spans="1:4">
      <c r="A567" s="12">
        <v>574</v>
      </c>
      <c r="B567" s="13" t="s">
        <v>546</v>
      </c>
      <c r="C567" s="15" t="s">
        <v>571</v>
      </c>
      <c r="D567" s="13">
        <v>2</v>
      </c>
    </row>
    <row r="568" s="2" customFormat="1" ht="23.25" customHeight="1" spans="1:4">
      <c r="A568" s="12">
        <v>575</v>
      </c>
      <c r="B568" s="13" t="s">
        <v>546</v>
      </c>
      <c r="C568" s="15" t="s">
        <v>572</v>
      </c>
      <c r="D568" s="13">
        <v>2</v>
      </c>
    </row>
    <row r="569" s="2" customFormat="1" ht="23.25" customHeight="1" spans="1:4">
      <c r="A569" s="12">
        <v>576</v>
      </c>
      <c r="B569" s="13" t="s">
        <v>546</v>
      </c>
      <c r="C569" s="16" t="s">
        <v>573</v>
      </c>
      <c r="D569" s="13">
        <v>3</v>
      </c>
    </row>
    <row r="570" s="2" customFormat="1" ht="23.25" customHeight="1" spans="1:4">
      <c r="A570" s="12">
        <v>577</v>
      </c>
      <c r="B570" s="13" t="s">
        <v>546</v>
      </c>
      <c r="C570" s="16" t="s">
        <v>574</v>
      </c>
      <c r="D570" s="13">
        <v>1</v>
      </c>
    </row>
    <row r="571" s="2" customFormat="1" ht="23.25" customHeight="1" spans="1:4">
      <c r="A571" s="12">
        <v>578</v>
      </c>
      <c r="B571" s="13" t="s">
        <v>546</v>
      </c>
      <c r="C571" s="16" t="s">
        <v>575</v>
      </c>
      <c r="D571" s="13">
        <v>1</v>
      </c>
    </row>
    <row r="572" s="2" customFormat="1" ht="23.25" customHeight="1" spans="1:4">
      <c r="A572" s="12">
        <v>579</v>
      </c>
      <c r="B572" s="13" t="s">
        <v>546</v>
      </c>
      <c r="C572" s="16" t="s">
        <v>576</v>
      </c>
      <c r="D572" s="13">
        <v>1</v>
      </c>
    </row>
    <row r="573" s="2" customFormat="1" ht="23.25" customHeight="1" spans="1:4">
      <c r="A573" s="12">
        <v>580</v>
      </c>
      <c r="B573" s="13" t="s">
        <v>546</v>
      </c>
      <c r="C573" s="16" t="s">
        <v>577</v>
      </c>
      <c r="D573" s="13">
        <v>3</v>
      </c>
    </row>
    <row r="574" s="2" customFormat="1" ht="23.25" customHeight="1" spans="1:4">
      <c r="A574" s="12">
        <v>581</v>
      </c>
      <c r="B574" s="13" t="s">
        <v>546</v>
      </c>
      <c r="C574" s="16" t="s">
        <v>578</v>
      </c>
      <c r="D574" s="13">
        <v>2</v>
      </c>
    </row>
    <row r="575" s="2" customFormat="1" ht="23.25" customHeight="1" spans="1:4">
      <c r="A575" s="12">
        <v>582</v>
      </c>
      <c r="B575" s="13" t="s">
        <v>546</v>
      </c>
      <c r="C575" s="16" t="s">
        <v>579</v>
      </c>
      <c r="D575" s="13">
        <v>1</v>
      </c>
    </row>
    <row r="576" s="2" customFormat="1" ht="23.25" customHeight="1" spans="1:4">
      <c r="A576" s="12">
        <v>583</v>
      </c>
      <c r="B576" s="13" t="s">
        <v>546</v>
      </c>
      <c r="C576" s="16" t="s">
        <v>580</v>
      </c>
      <c r="D576" s="13">
        <v>2</v>
      </c>
    </row>
    <row r="577" s="2" customFormat="1" ht="23.25" customHeight="1" spans="1:4">
      <c r="A577" s="12">
        <v>584</v>
      </c>
      <c r="B577" s="13" t="s">
        <v>546</v>
      </c>
      <c r="C577" s="16" t="s">
        <v>581</v>
      </c>
      <c r="D577" s="13">
        <v>4</v>
      </c>
    </row>
    <row r="578" s="2" customFormat="1" ht="23.25" customHeight="1" spans="1:4">
      <c r="A578" s="12">
        <v>585</v>
      </c>
      <c r="B578" s="13" t="s">
        <v>546</v>
      </c>
      <c r="C578" s="16" t="s">
        <v>582</v>
      </c>
      <c r="D578" s="13">
        <v>4</v>
      </c>
    </row>
    <row r="579" s="2" customFormat="1" ht="23.25" customHeight="1" spans="1:4">
      <c r="A579" s="12">
        <v>586</v>
      </c>
      <c r="B579" s="13" t="s">
        <v>546</v>
      </c>
      <c r="C579" s="16" t="s">
        <v>583</v>
      </c>
      <c r="D579" s="13">
        <v>1</v>
      </c>
    </row>
    <row r="580" s="2" customFormat="1" ht="23.25" customHeight="1" spans="1:4">
      <c r="A580" s="12">
        <v>587</v>
      </c>
      <c r="B580" s="13" t="s">
        <v>546</v>
      </c>
      <c r="C580" s="16" t="s">
        <v>584</v>
      </c>
      <c r="D580" s="13">
        <v>2</v>
      </c>
    </row>
    <row r="581" s="2" customFormat="1" ht="23.25" customHeight="1" spans="1:4">
      <c r="A581" s="12">
        <v>588</v>
      </c>
      <c r="B581" s="13" t="s">
        <v>546</v>
      </c>
      <c r="C581" s="15" t="s">
        <v>585</v>
      </c>
      <c r="D581" s="13">
        <v>2</v>
      </c>
    </row>
    <row r="582" s="2" customFormat="1" ht="23.25" customHeight="1" spans="1:4">
      <c r="A582" s="12">
        <v>589</v>
      </c>
      <c r="B582" s="13" t="s">
        <v>546</v>
      </c>
      <c r="C582" s="15" t="s">
        <v>586</v>
      </c>
      <c r="D582" s="13">
        <v>3</v>
      </c>
    </row>
    <row r="583" s="2" customFormat="1" ht="23.25" customHeight="1" spans="1:4">
      <c r="A583" s="12">
        <v>590</v>
      </c>
      <c r="B583" s="13" t="s">
        <v>546</v>
      </c>
      <c r="C583" s="16" t="s">
        <v>587</v>
      </c>
      <c r="D583" s="13">
        <v>1</v>
      </c>
    </row>
    <row r="584" s="2" customFormat="1" ht="23.25" customHeight="1" spans="1:4">
      <c r="A584" s="12">
        <v>591</v>
      </c>
      <c r="B584" s="13" t="s">
        <v>546</v>
      </c>
      <c r="C584" s="15" t="s">
        <v>588</v>
      </c>
      <c r="D584" s="23">
        <v>2</v>
      </c>
    </row>
    <row r="585" s="2" customFormat="1" ht="23.25" customHeight="1" spans="1:4">
      <c r="A585" s="12">
        <v>592</v>
      </c>
      <c r="B585" s="13" t="s">
        <v>546</v>
      </c>
      <c r="C585" s="15" t="s">
        <v>589</v>
      </c>
      <c r="D585" s="23">
        <v>1</v>
      </c>
    </row>
    <row r="586" s="2" customFormat="1" ht="23.25" customHeight="1" spans="1:4">
      <c r="A586" s="12">
        <v>593</v>
      </c>
      <c r="B586" s="13" t="s">
        <v>546</v>
      </c>
      <c r="C586" s="15" t="s">
        <v>590</v>
      </c>
      <c r="D586" s="23">
        <v>1</v>
      </c>
    </row>
    <row r="587" s="2" customFormat="1" ht="23.25" customHeight="1" spans="1:4">
      <c r="A587" s="12">
        <v>594</v>
      </c>
      <c r="B587" s="13" t="s">
        <v>546</v>
      </c>
      <c r="C587" s="15" t="s">
        <v>591</v>
      </c>
      <c r="D587" s="23">
        <v>1</v>
      </c>
    </row>
    <row r="588" s="2" customFormat="1" ht="23.25" customHeight="1" spans="1:4">
      <c r="A588" s="12">
        <v>595</v>
      </c>
      <c r="B588" s="13" t="s">
        <v>546</v>
      </c>
      <c r="C588" s="15" t="s">
        <v>592</v>
      </c>
      <c r="D588" s="23">
        <v>1</v>
      </c>
    </row>
    <row r="589" s="2" customFormat="1" ht="23.25" customHeight="1" spans="1:4">
      <c r="A589" s="12">
        <v>596</v>
      </c>
      <c r="B589" s="13" t="s">
        <v>546</v>
      </c>
      <c r="C589" s="15" t="s">
        <v>593</v>
      </c>
      <c r="D589" s="23">
        <v>1</v>
      </c>
    </row>
    <row r="590" s="2" customFormat="1" ht="23.25" customHeight="1" spans="1:4">
      <c r="A590" s="12">
        <v>597</v>
      </c>
      <c r="B590" s="13" t="s">
        <v>546</v>
      </c>
      <c r="C590" s="15" t="s">
        <v>594</v>
      </c>
      <c r="D590" s="23">
        <v>1</v>
      </c>
    </row>
    <row r="591" s="2" customFormat="1" ht="23.25" customHeight="1" spans="1:4">
      <c r="A591" s="12">
        <v>598</v>
      </c>
      <c r="B591" s="13" t="s">
        <v>546</v>
      </c>
      <c r="C591" s="15" t="s">
        <v>595</v>
      </c>
      <c r="D591" s="23">
        <v>0.5</v>
      </c>
    </row>
    <row r="592" s="2" customFormat="1" ht="23.25" customHeight="1" spans="1:4">
      <c r="A592" s="12">
        <v>599</v>
      </c>
      <c r="B592" s="13" t="s">
        <v>546</v>
      </c>
      <c r="C592" s="15" t="s">
        <v>596</v>
      </c>
      <c r="D592" s="23">
        <v>2</v>
      </c>
    </row>
    <row r="593" s="2" customFormat="1" ht="23.25" customHeight="1" spans="1:4">
      <c r="A593" s="12">
        <v>600</v>
      </c>
      <c r="B593" s="13" t="s">
        <v>546</v>
      </c>
      <c r="C593" s="15" t="s">
        <v>597</v>
      </c>
      <c r="D593" s="23">
        <v>1</v>
      </c>
    </row>
    <row r="594" s="2" customFormat="1" ht="23.25" customHeight="1" spans="1:4">
      <c r="A594" s="12">
        <v>601</v>
      </c>
      <c r="B594" s="13" t="s">
        <v>546</v>
      </c>
      <c r="C594" s="15" t="s">
        <v>598</v>
      </c>
      <c r="D594" s="23">
        <v>2</v>
      </c>
    </row>
    <row r="595" s="2" customFormat="1" ht="23.25" customHeight="1" spans="1:4">
      <c r="A595" s="12">
        <v>602</v>
      </c>
      <c r="B595" s="13" t="s">
        <v>546</v>
      </c>
      <c r="C595" s="15" t="s">
        <v>599</v>
      </c>
      <c r="D595" s="23">
        <v>1</v>
      </c>
    </row>
    <row r="596" s="2" customFormat="1" ht="23.25" customHeight="1" spans="1:4">
      <c r="A596" s="12">
        <v>603</v>
      </c>
      <c r="B596" s="13" t="s">
        <v>546</v>
      </c>
      <c r="C596" s="15" t="s">
        <v>600</v>
      </c>
      <c r="D596" s="23">
        <v>1</v>
      </c>
    </row>
    <row r="597" s="2" customFormat="1" ht="23.25" customHeight="1" spans="1:4">
      <c r="A597" s="12">
        <v>604</v>
      </c>
      <c r="B597" s="13" t="s">
        <v>546</v>
      </c>
      <c r="C597" s="15" t="s">
        <v>601</v>
      </c>
      <c r="D597" s="23">
        <v>1</v>
      </c>
    </row>
    <row r="598" s="2" customFormat="1" ht="23.25" customHeight="1" spans="1:4">
      <c r="A598" s="12">
        <v>605</v>
      </c>
      <c r="B598" s="13" t="s">
        <v>546</v>
      </c>
      <c r="C598" s="15" t="s">
        <v>602</v>
      </c>
      <c r="D598" s="23">
        <v>1</v>
      </c>
    </row>
    <row r="599" s="2" customFormat="1" ht="23.25" customHeight="1" spans="1:4">
      <c r="A599" s="12">
        <v>606</v>
      </c>
      <c r="B599" s="13" t="s">
        <v>546</v>
      </c>
      <c r="C599" s="15" t="s">
        <v>603</v>
      </c>
      <c r="D599" s="23">
        <v>1</v>
      </c>
    </row>
    <row r="600" s="2" customFormat="1" ht="23.25" customHeight="1" spans="1:4">
      <c r="A600" s="12">
        <v>607</v>
      </c>
      <c r="B600" s="13" t="s">
        <v>546</v>
      </c>
      <c r="C600" s="15" t="s">
        <v>604</v>
      </c>
      <c r="D600" s="23">
        <v>1</v>
      </c>
    </row>
    <row r="601" s="5" customFormat="1" ht="23.25" customHeight="1" spans="1:4">
      <c r="A601" s="12">
        <v>608</v>
      </c>
      <c r="B601" s="13" t="s">
        <v>546</v>
      </c>
      <c r="C601" s="15" t="s">
        <v>605</v>
      </c>
      <c r="D601" s="23">
        <v>1</v>
      </c>
    </row>
    <row r="602" s="5" customFormat="1" ht="23.25" customHeight="1" spans="1:4">
      <c r="A602" s="12">
        <v>609</v>
      </c>
      <c r="B602" s="13" t="s">
        <v>546</v>
      </c>
      <c r="C602" s="15" t="s">
        <v>606</v>
      </c>
      <c r="D602" s="23">
        <v>1</v>
      </c>
    </row>
    <row r="603" s="5" customFormat="1" ht="23.25" customHeight="1" spans="1:4">
      <c r="A603" s="12">
        <v>610</v>
      </c>
      <c r="B603" s="13" t="s">
        <v>546</v>
      </c>
      <c r="C603" s="15" t="s">
        <v>607</v>
      </c>
      <c r="D603" s="23">
        <v>1</v>
      </c>
    </row>
    <row r="604" s="5" customFormat="1" ht="23.25" customHeight="1" spans="1:4">
      <c r="A604" s="12">
        <v>611</v>
      </c>
      <c r="B604" s="13" t="s">
        <v>546</v>
      </c>
      <c r="C604" s="15" t="s">
        <v>608</v>
      </c>
      <c r="D604" s="23">
        <v>2</v>
      </c>
    </row>
    <row r="605" s="5" customFormat="1" ht="23.25" customHeight="1" spans="1:4">
      <c r="A605" s="12">
        <v>612</v>
      </c>
      <c r="B605" s="13" t="s">
        <v>546</v>
      </c>
      <c r="C605" s="15" t="s">
        <v>609</v>
      </c>
      <c r="D605" s="23">
        <v>1</v>
      </c>
    </row>
    <row r="606" s="5" customFormat="1" ht="23.25" customHeight="1" spans="1:4">
      <c r="A606" s="12">
        <v>613</v>
      </c>
      <c r="B606" s="23" t="s">
        <v>546</v>
      </c>
      <c r="C606" s="15" t="s">
        <v>610</v>
      </c>
      <c r="D606" s="13">
        <v>2</v>
      </c>
    </row>
    <row r="607" s="5" customFormat="1" ht="23.25" customHeight="1" spans="1:4">
      <c r="A607" s="12">
        <v>614</v>
      </c>
      <c r="B607" s="13" t="s">
        <v>546</v>
      </c>
      <c r="C607" s="44" t="s">
        <v>611</v>
      </c>
      <c r="D607" s="13">
        <v>2</v>
      </c>
    </row>
    <row r="608" s="5" customFormat="1" ht="23.25" customHeight="1" spans="1:4">
      <c r="A608" s="12">
        <v>615</v>
      </c>
      <c r="B608" s="13" t="s">
        <v>546</v>
      </c>
      <c r="C608" s="44" t="s">
        <v>612</v>
      </c>
      <c r="D608" s="13">
        <v>2</v>
      </c>
    </row>
    <row r="609" s="5" customFormat="1" ht="23.25" customHeight="1" spans="1:4">
      <c r="A609" s="12">
        <v>616</v>
      </c>
      <c r="B609" s="13" t="s">
        <v>546</v>
      </c>
      <c r="C609" s="44" t="s">
        <v>613</v>
      </c>
      <c r="D609" s="13">
        <v>2</v>
      </c>
    </row>
    <row r="610" s="5" customFormat="1" ht="23.25" customHeight="1" spans="1:4">
      <c r="A610" s="12">
        <v>617</v>
      </c>
      <c r="B610" s="13" t="s">
        <v>546</v>
      </c>
      <c r="C610" s="63" t="s">
        <v>614</v>
      </c>
      <c r="D610" s="13">
        <v>2</v>
      </c>
    </row>
    <row r="611" s="5" customFormat="1" ht="23.25" customHeight="1" spans="1:4">
      <c r="A611" s="12">
        <v>618</v>
      </c>
      <c r="B611" s="13" t="s">
        <v>546</v>
      </c>
      <c r="C611" s="44" t="s">
        <v>615</v>
      </c>
      <c r="D611" s="13">
        <v>3</v>
      </c>
    </row>
    <row r="612" s="5" customFormat="1" ht="23.25" customHeight="1" spans="1:4">
      <c r="A612" s="12">
        <v>619</v>
      </c>
      <c r="B612" s="13" t="s">
        <v>546</v>
      </c>
      <c r="C612" s="44" t="s">
        <v>616</v>
      </c>
      <c r="D612" s="13">
        <v>1</v>
      </c>
    </row>
    <row r="613" s="5" customFormat="1" ht="23.25" customHeight="1" spans="1:4">
      <c r="A613" s="12">
        <v>620</v>
      </c>
      <c r="B613" s="13" t="s">
        <v>546</v>
      </c>
      <c r="C613" s="44" t="s">
        <v>617</v>
      </c>
      <c r="D613" s="13">
        <v>3</v>
      </c>
    </row>
    <row r="614" s="5" customFormat="1" ht="23.25" customHeight="1" spans="1:4">
      <c r="A614" s="12">
        <v>621</v>
      </c>
      <c r="B614" s="13" t="s">
        <v>546</v>
      </c>
      <c r="C614" s="44" t="s">
        <v>618</v>
      </c>
      <c r="D614" s="13">
        <v>3</v>
      </c>
    </row>
    <row r="615" s="5" customFormat="1" ht="23.25" customHeight="1" spans="1:4">
      <c r="A615" s="12">
        <v>622</v>
      </c>
      <c r="B615" s="13" t="s">
        <v>546</v>
      </c>
      <c r="C615" s="44" t="s">
        <v>619</v>
      </c>
      <c r="D615" s="13">
        <v>3</v>
      </c>
    </row>
    <row r="616" s="5" customFormat="1" ht="23.25" customHeight="1" spans="1:4">
      <c r="A616" s="12">
        <v>623</v>
      </c>
      <c r="B616" s="13" t="s">
        <v>546</v>
      </c>
      <c r="C616" s="44" t="s">
        <v>620</v>
      </c>
      <c r="D616" s="13">
        <v>3</v>
      </c>
    </row>
    <row r="617" s="5" customFormat="1" ht="23.25" customHeight="1" spans="1:4">
      <c r="A617" s="12">
        <v>624</v>
      </c>
      <c r="B617" s="13" t="s">
        <v>546</v>
      </c>
      <c r="C617" s="16" t="s">
        <v>621</v>
      </c>
      <c r="D617" s="13">
        <v>1</v>
      </c>
    </row>
    <row r="618" s="5" customFormat="1" ht="23.25" customHeight="1" spans="1:4">
      <c r="A618" s="12">
        <v>625</v>
      </c>
      <c r="B618" s="13" t="s">
        <v>546</v>
      </c>
      <c r="C618" s="16" t="s">
        <v>622</v>
      </c>
      <c r="D618" s="13">
        <v>1</v>
      </c>
    </row>
    <row r="619" s="2" customFormat="1" ht="23.25" customHeight="1" spans="1:4">
      <c r="A619" s="12">
        <v>626</v>
      </c>
      <c r="B619" s="13" t="s">
        <v>546</v>
      </c>
      <c r="C619" s="15" t="s">
        <v>623</v>
      </c>
      <c r="D619" s="13">
        <v>2</v>
      </c>
    </row>
    <row r="620" s="4" customFormat="1" ht="23.25" customHeight="1" spans="1:4">
      <c r="A620" s="12">
        <v>627</v>
      </c>
      <c r="B620" s="13" t="s">
        <v>546</v>
      </c>
      <c r="C620" s="15" t="s">
        <v>624</v>
      </c>
      <c r="D620" s="13">
        <v>3</v>
      </c>
    </row>
    <row r="621" s="4" customFormat="1" ht="23.25" customHeight="1" spans="1:4">
      <c r="A621" s="12">
        <v>628</v>
      </c>
      <c r="B621" s="13" t="s">
        <v>546</v>
      </c>
      <c r="C621" s="15" t="s">
        <v>625</v>
      </c>
      <c r="D621" s="13">
        <v>3</v>
      </c>
    </row>
    <row r="622" s="4" customFormat="1" ht="23.25" customHeight="1" spans="1:4">
      <c r="A622" s="12">
        <v>629</v>
      </c>
      <c r="B622" s="13" t="s">
        <v>546</v>
      </c>
      <c r="C622" s="16" t="s">
        <v>626</v>
      </c>
      <c r="D622" s="13">
        <v>3</v>
      </c>
    </row>
    <row r="623" s="4" customFormat="1" ht="23.25" customHeight="1" spans="1:4">
      <c r="A623" s="12">
        <v>630</v>
      </c>
      <c r="B623" s="13" t="s">
        <v>546</v>
      </c>
      <c r="C623" s="16" t="s">
        <v>627</v>
      </c>
      <c r="D623" s="13">
        <v>1</v>
      </c>
    </row>
    <row r="624" s="4" customFormat="1" ht="23.25" customHeight="1" spans="1:4">
      <c r="A624" s="12">
        <v>631</v>
      </c>
      <c r="B624" s="13" t="s">
        <v>546</v>
      </c>
      <c r="C624" s="14" t="s">
        <v>628</v>
      </c>
      <c r="D624" s="64">
        <v>1</v>
      </c>
    </row>
    <row r="625" s="4" customFormat="1" ht="23.25" customHeight="1" spans="1:4">
      <c r="A625" s="12">
        <v>632</v>
      </c>
      <c r="B625" s="13" t="s">
        <v>546</v>
      </c>
      <c r="C625" s="16" t="s">
        <v>629</v>
      </c>
      <c r="D625" s="13">
        <v>1</v>
      </c>
    </row>
    <row r="626" s="2" customFormat="1" ht="23.25" customHeight="1" spans="1:4">
      <c r="A626" s="12">
        <v>633</v>
      </c>
      <c r="B626" s="13" t="s">
        <v>546</v>
      </c>
      <c r="C626" s="16" t="s">
        <v>630</v>
      </c>
      <c r="D626" s="13">
        <v>1</v>
      </c>
    </row>
    <row r="627" s="2" customFormat="1" ht="23.25" customHeight="1" spans="1:4">
      <c r="A627" s="12">
        <v>634</v>
      </c>
      <c r="B627" s="13" t="s">
        <v>546</v>
      </c>
      <c r="C627" s="15" t="s">
        <v>631</v>
      </c>
      <c r="D627" s="13">
        <v>1</v>
      </c>
    </row>
    <row r="628" s="2" customFormat="1" ht="23.25" customHeight="1" spans="1:4">
      <c r="A628" s="12">
        <v>635</v>
      </c>
      <c r="B628" s="13" t="s">
        <v>546</v>
      </c>
      <c r="C628" s="16" t="s">
        <v>632</v>
      </c>
      <c r="D628" s="13">
        <v>2</v>
      </c>
    </row>
    <row r="629" s="2" customFormat="1" ht="23.25" customHeight="1" spans="1:4">
      <c r="A629" s="12">
        <v>636</v>
      </c>
      <c r="B629" s="13" t="s">
        <v>546</v>
      </c>
      <c r="C629" s="16" t="s">
        <v>633</v>
      </c>
      <c r="D629" s="13">
        <v>3</v>
      </c>
    </row>
    <row r="630" s="2" customFormat="1" ht="23.25" customHeight="1" spans="1:4">
      <c r="A630" s="12">
        <v>637</v>
      </c>
      <c r="B630" s="13" t="s">
        <v>546</v>
      </c>
      <c r="C630" s="16" t="s">
        <v>634</v>
      </c>
      <c r="D630" s="13">
        <v>1</v>
      </c>
    </row>
    <row r="631" s="2" customFormat="1" ht="23.25" customHeight="1" spans="1:4">
      <c r="A631" s="12">
        <v>638</v>
      </c>
      <c r="B631" s="13" t="s">
        <v>546</v>
      </c>
      <c r="C631" s="16" t="s">
        <v>635</v>
      </c>
      <c r="D631" s="13">
        <v>3</v>
      </c>
    </row>
    <row r="632" s="2" customFormat="1" ht="23.25" customHeight="1" spans="1:4">
      <c r="A632" s="12">
        <v>639</v>
      </c>
      <c r="B632" s="13" t="s">
        <v>546</v>
      </c>
      <c r="C632" s="16" t="s">
        <v>636</v>
      </c>
      <c r="D632" s="13">
        <v>1</v>
      </c>
    </row>
    <row r="633" s="2" customFormat="1" ht="23.25" customHeight="1" spans="1:4">
      <c r="A633" s="12">
        <v>640</v>
      </c>
      <c r="B633" s="13" t="s">
        <v>546</v>
      </c>
      <c r="C633" s="16" t="s">
        <v>637</v>
      </c>
      <c r="D633" s="13">
        <v>1</v>
      </c>
    </row>
    <row r="634" s="2" customFormat="1" ht="23.25" customHeight="1" spans="1:4">
      <c r="A634" s="12">
        <v>641</v>
      </c>
      <c r="B634" s="13" t="s">
        <v>546</v>
      </c>
      <c r="C634" s="16" t="s">
        <v>638</v>
      </c>
      <c r="D634" s="13">
        <v>1</v>
      </c>
    </row>
    <row r="635" s="2" customFormat="1" ht="23.25" customHeight="1" spans="1:4">
      <c r="A635" s="12">
        <v>642</v>
      </c>
      <c r="B635" s="13" t="s">
        <v>546</v>
      </c>
      <c r="C635" s="15" t="s">
        <v>639</v>
      </c>
      <c r="D635" s="13">
        <v>1</v>
      </c>
    </row>
    <row r="636" s="2" customFormat="1" ht="23.25" customHeight="1" spans="1:4">
      <c r="A636" s="12">
        <v>643</v>
      </c>
      <c r="B636" s="13" t="s">
        <v>546</v>
      </c>
      <c r="C636" s="44" t="s">
        <v>640</v>
      </c>
      <c r="D636" s="13">
        <v>2</v>
      </c>
    </row>
    <row r="637" s="2" customFormat="1" ht="23.25" customHeight="1" spans="1:4">
      <c r="A637" s="12">
        <v>644</v>
      </c>
      <c r="B637" s="13" t="s">
        <v>546</v>
      </c>
      <c r="C637" s="44" t="s">
        <v>641</v>
      </c>
      <c r="D637" s="13">
        <v>2</v>
      </c>
    </row>
    <row r="638" s="2" customFormat="1" ht="23.25" customHeight="1" spans="1:4">
      <c r="A638" s="12">
        <v>645</v>
      </c>
      <c r="B638" s="13" t="s">
        <v>546</v>
      </c>
      <c r="C638" s="63" t="s">
        <v>642</v>
      </c>
      <c r="D638" s="13">
        <v>4</v>
      </c>
    </row>
    <row r="639" s="2" customFormat="1" ht="23.25" customHeight="1" spans="1:4">
      <c r="A639" s="12">
        <v>646</v>
      </c>
      <c r="B639" s="13" t="s">
        <v>546</v>
      </c>
      <c r="C639" s="16" t="s">
        <v>643</v>
      </c>
      <c r="D639" s="13">
        <v>1</v>
      </c>
    </row>
    <row r="640" s="2" customFormat="1" ht="23.25" customHeight="1" spans="1:4">
      <c r="A640" s="12">
        <v>647</v>
      </c>
      <c r="B640" s="13" t="s">
        <v>546</v>
      </c>
      <c r="C640" s="15" t="s">
        <v>644</v>
      </c>
      <c r="D640" s="13">
        <v>1</v>
      </c>
    </row>
    <row r="641" s="2" customFormat="1" ht="23.25" customHeight="1" spans="1:4">
      <c r="A641" s="12">
        <v>648</v>
      </c>
      <c r="B641" s="13" t="s">
        <v>546</v>
      </c>
      <c r="C641" s="15" t="s">
        <v>645</v>
      </c>
      <c r="D641" s="13">
        <v>3</v>
      </c>
    </row>
    <row r="642" s="2" customFormat="1" ht="23.25" customHeight="1" spans="1:4">
      <c r="A642" s="12">
        <v>649</v>
      </c>
      <c r="B642" s="13" t="s">
        <v>546</v>
      </c>
      <c r="C642" s="15" t="s">
        <v>646</v>
      </c>
      <c r="D642" s="13">
        <v>3</v>
      </c>
    </row>
    <row r="643" s="2" customFormat="1" ht="23.25" customHeight="1" spans="1:4">
      <c r="A643" s="12">
        <v>650</v>
      </c>
      <c r="B643" s="13" t="s">
        <v>546</v>
      </c>
      <c r="C643" s="15" t="s">
        <v>647</v>
      </c>
      <c r="D643" s="13">
        <v>3</v>
      </c>
    </row>
    <row r="644" s="2" customFormat="1" ht="23.25" customHeight="1" spans="1:4">
      <c r="A644" s="12">
        <v>651</v>
      </c>
      <c r="B644" s="13" t="s">
        <v>546</v>
      </c>
      <c r="C644" s="15" t="s">
        <v>648</v>
      </c>
      <c r="D644" s="13">
        <v>3</v>
      </c>
    </row>
    <row r="645" s="2" customFormat="1" ht="23.25" customHeight="1" spans="1:4">
      <c r="A645" s="12">
        <v>652</v>
      </c>
      <c r="B645" s="13" t="s">
        <v>546</v>
      </c>
      <c r="C645" s="15" t="s">
        <v>649</v>
      </c>
      <c r="D645" s="13">
        <v>2</v>
      </c>
    </row>
    <row r="646" s="2" customFormat="1" ht="23.25" customHeight="1" spans="1:4">
      <c r="A646" s="12">
        <v>653</v>
      </c>
      <c r="B646" s="13" t="s">
        <v>546</v>
      </c>
      <c r="C646" s="15" t="s">
        <v>650</v>
      </c>
      <c r="D646" s="13">
        <v>1</v>
      </c>
    </row>
    <row r="647" s="2" customFormat="1" ht="23.25" customHeight="1" spans="1:4">
      <c r="A647" s="12">
        <v>654</v>
      </c>
      <c r="B647" s="13" t="s">
        <v>546</v>
      </c>
      <c r="C647" s="16" t="s">
        <v>651</v>
      </c>
      <c r="D647" s="13">
        <v>1</v>
      </c>
    </row>
    <row r="648" s="2" customFormat="1" ht="23.25" customHeight="1" spans="1:4">
      <c r="A648" s="12">
        <v>655</v>
      </c>
      <c r="B648" s="28" t="s">
        <v>546</v>
      </c>
      <c r="C648" s="27" t="s">
        <v>652</v>
      </c>
      <c r="D648" s="28">
        <v>1</v>
      </c>
    </row>
    <row r="649" s="2" customFormat="1" ht="23.25" customHeight="1" spans="1:4">
      <c r="A649" s="12">
        <v>656</v>
      </c>
      <c r="B649" s="28" t="s">
        <v>546</v>
      </c>
      <c r="C649" s="27" t="s">
        <v>653</v>
      </c>
      <c r="D649" s="28">
        <v>1</v>
      </c>
    </row>
    <row r="650" s="2" customFormat="1" ht="23.25" customHeight="1" spans="1:4">
      <c r="A650" s="12">
        <v>657</v>
      </c>
      <c r="B650" s="28" t="s">
        <v>546</v>
      </c>
      <c r="C650" s="27" t="s">
        <v>654</v>
      </c>
      <c r="D650" s="28">
        <v>4</v>
      </c>
    </row>
    <row r="651" s="2" customFormat="1" ht="23.25" customHeight="1" spans="1:4">
      <c r="A651" s="12">
        <v>658</v>
      </c>
      <c r="B651" s="28" t="s">
        <v>546</v>
      </c>
      <c r="C651" s="27" t="s">
        <v>655</v>
      </c>
      <c r="D651" s="28">
        <v>1</v>
      </c>
    </row>
    <row r="652" s="2" customFormat="1" ht="23.25" customHeight="1" spans="1:4">
      <c r="A652" s="12">
        <v>659</v>
      </c>
      <c r="B652" s="28" t="s">
        <v>546</v>
      </c>
      <c r="C652" s="27" t="s">
        <v>656</v>
      </c>
      <c r="D652" s="28">
        <v>1</v>
      </c>
    </row>
    <row r="653" s="2" customFormat="1" ht="23.25" customHeight="1" spans="1:4">
      <c r="A653" s="12">
        <v>660</v>
      </c>
      <c r="B653" s="28" t="s">
        <v>546</v>
      </c>
      <c r="C653" s="27" t="s">
        <v>657</v>
      </c>
      <c r="D653" s="28">
        <v>1</v>
      </c>
    </row>
    <row r="654" s="2" customFormat="1" ht="23.25" customHeight="1" spans="1:4">
      <c r="A654" s="12">
        <v>661</v>
      </c>
      <c r="B654" s="28" t="s">
        <v>546</v>
      </c>
      <c r="C654" s="27" t="s">
        <v>658</v>
      </c>
      <c r="D654" s="28">
        <v>0.5</v>
      </c>
    </row>
    <row r="655" s="2" customFormat="1" ht="23.25" customHeight="1" spans="1:4">
      <c r="A655" s="12">
        <v>662</v>
      </c>
      <c r="B655" s="28" t="s">
        <v>546</v>
      </c>
      <c r="C655" s="27" t="s">
        <v>659</v>
      </c>
      <c r="D655" s="28">
        <v>1</v>
      </c>
    </row>
    <row r="656" s="2" customFormat="1" ht="23.25" customHeight="1" spans="1:4">
      <c r="A656" s="12">
        <v>663</v>
      </c>
      <c r="B656" s="28" t="s">
        <v>546</v>
      </c>
      <c r="C656" s="27" t="s">
        <v>660</v>
      </c>
      <c r="D656" s="28">
        <v>1</v>
      </c>
    </row>
    <row r="657" s="2" customFormat="1" ht="23.25" customHeight="1" spans="1:4">
      <c r="A657" s="12">
        <v>664</v>
      </c>
      <c r="B657" s="28" t="s">
        <v>546</v>
      </c>
      <c r="C657" s="27" t="s">
        <v>661</v>
      </c>
      <c r="D657" s="28">
        <v>1</v>
      </c>
    </row>
    <row r="658" s="2" customFormat="1" ht="23.25" customHeight="1" spans="1:4">
      <c r="A658" s="12">
        <v>665</v>
      </c>
      <c r="B658" s="28" t="s">
        <v>546</v>
      </c>
      <c r="C658" s="27" t="s">
        <v>662</v>
      </c>
      <c r="D658" s="28">
        <v>1</v>
      </c>
    </row>
    <row r="659" s="2" customFormat="1" ht="23.25" customHeight="1" spans="1:4">
      <c r="A659" s="12">
        <v>666</v>
      </c>
      <c r="B659" s="28" t="s">
        <v>546</v>
      </c>
      <c r="C659" s="27" t="s">
        <v>663</v>
      </c>
      <c r="D659" s="28">
        <v>1</v>
      </c>
    </row>
    <row r="660" s="2" customFormat="1" ht="23.25" customHeight="1" spans="1:4">
      <c r="A660" s="12">
        <v>667</v>
      </c>
      <c r="B660" s="28" t="s">
        <v>546</v>
      </c>
      <c r="C660" s="27" t="s">
        <v>664</v>
      </c>
      <c r="D660" s="28">
        <v>0.5</v>
      </c>
    </row>
    <row r="661" s="2" customFormat="1" ht="23.25" customHeight="1" spans="1:4">
      <c r="A661" s="12">
        <v>668</v>
      </c>
      <c r="B661" s="23" t="s">
        <v>546</v>
      </c>
      <c r="C661" s="15" t="s">
        <v>665</v>
      </c>
      <c r="D661" s="23">
        <v>4</v>
      </c>
    </row>
    <row r="662" s="2" customFormat="1" ht="23.25" customHeight="1" spans="1:4">
      <c r="A662" s="12">
        <v>669</v>
      </c>
      <c r="B662" s="23" t="s">
        <v>546</v>
      </c>
      <c r="C662" s="15" t="s">
        <v>666</v>
      </c>
      <c r="D662" s="23">
        <v>3</v>
      </c>
    </row>
    <row r="663" s="4" customFormat="1" ht="23.25" customHeight="1" spans="1:4">
      <c r="A663" s="12">
        <v>670</v>
      </c>
      <c r="B663" s="23" t="s">
        <v>546</v>
      </c>
      <c r="C663" s="15" t="s">
        <v>667</v>
      </c>
      <c r="D663" s="23">
        <v>1</v>
      </c>
    </row>
    <row r="664" s="4" customFormat="1" ht="23.25" customHeight="1" spans="1:4">
      <c r="A664" s="12">
        <v>671</v>
      </c>
      <c r="B664" s="13" t="s">
        <v>546</v>
      </c>
      <c r="C664" s="16" t="s">
        <v>668</v>
      </c>
      <c r="D664" s="13">
        <v>2</v>
      </c>
    </row>
    <row r="665" s="4" customFormat="1" ht="23.25" customHeight="1" spans="1:4">
      <c r="A665" s="12">
        <v>672</v>
      </c>
      <c r="B665" s="13" t="s">
        <v>546</v>
      </c>
      <c r="C665" s="15" t="s">
        <v>669</v>
      </c>
      <c r="D665" s="13">
        <v>3</v>
      </c>
    </row>
    <row r="666" s="4" customFormat="1" ht="23.25" customHeight="1" spans="1:4">
      <c r="A666" s="12">
        <v>673</v>
      </c>
      <c r="B666" s="13" t="s">
        <v>546</v>
      </c>
      <c r="C666" s="15" t="s">
        <v>670</v>
      </c>
      <c r="D666" s="13">
        <v>3</v>
      </c>
    </row>
    <row r="667" s="4" customFormat="1" ht="23.25" customHeight="1" spans="1:4">
      <c r="A667" s="12">
        <v>674</v>
      </c>
      <c r="B667" s="13" t="s">
        <v>546</v>
      </c>
      <c r="C667" s="15" t="s">
        <v>671</v>
      </c>
      <c r="D667" s="13">
        <v>3</v>
      </c>
    </row>
    <row r="668" s="4" customFormat="1" ht="23.25" customHeight="1" spans="1:4">
      <c r="A668" s="12">
        <v>675</v>
      </c>
      <c r="B668" s="13" t="s">
        <v>546</v>
      </c>
      <c r="C668" s="65" t="s">
        <v>672</v>
      </c>
      <c r="D668" s="28">
        <v>1</v>
      </c>
    </row>
    <row r="669" s="4" customFormat="1" ht="23.25" customHeight="1" spans="1:4">
      <c r="A669" s="12">
        <v>676</v>
      </c>
      <c r="B669" s="13" t="s">
        <v>546</v>
      </c>
      <c r="C669" s="66" t="s">
        <v>673</v>
      </c>
      <c r="D669" s="53">
        <v>2</v>
      </c>
    </row>
    <row r="670" s="2" customFormat="1" ht="23.25" customHeight="1" spans="1:4">
      <c r="A670" s="12">
        <v>677</v>
      </c>
      <c r="B670" s="13" t="s">
        <v>546</v>
      </c>
      <c r="C670" s="16" t="s">
        <v>674</v>
      </c>
      <c r="D670" s="13">
        <v>1</v>
      </c>
    </row>
    <row r="671" s="2" customFormat="1" ht="23.25" customHeight="1" spans="1:4">
      <c r="A671" s="12">
        <v>678</v>
      </c>
      <c r="B671" s="13" t="s">
        <v>546</v>
      </c>
      <c r="C671" s="16" t="s">
        <v>675</v>
      </c>
      <c r="D671" s="13">
        <v>1</v>
      </c>
    </row>
    <row r="672" s="2" customFormat="1" ht="23.25" customHeight="1" spans="1:4">
      <c r="A672" s="12">
        <v>679</v>
      </c>
      <c r="B672" s="13" t="s">
        <v>546</v>
      </c>
      <c r="C672" s="15" t="s">
        <v>676</v>
      </c>
      <c r="D672" s="13">
        <v>2</v>
      </c>
    </row>
    <row r="673" s="2" customFormat="1" ht="23.25" customHeight="1" spans="1:4">
      <c r="A673" s="12">
        <v>680</v>
      </c>
      <c r="B673" s="13" t="s">
        <v>677</v>
      </c>
      <c r="C673" s="15" t="s">
        <v>678</v>
      </c>
      <c r="D673" s="54">
        <v>3</v>
      </c>
    </row>
    <row r="674" s="2" customFormat="1" ht="23.25" customHeight="1" spans="1:4">
      <c r="A674" s="12">
        <v>681</v>
      </c>
      <c r="B674" s="13" t="s">
        <v>677</v>
      </c>
      <c r="C674" s="15" t="s">
        <v>679</v>
      </c>
      <c r="D674" s="54">
        <v>3</v>
      </c>
    </row>
    <row r="675" s="2" customFormat="1" ht="23.25" customHeight="1" spans="1:4">
      <c r="A675" s="12">
        <v>682</v>
      </c>
      <c r="B675" s="13" t="s">
        <v>677</v>
      </c>
      <c r="C675" s="15" t="s">
        <v>680</v>
      </c>
      <c r="D675" s="54">
        <v>2</v>
      </c>
    </row>
    <row r="676" s="2" customFormat="1" ht="23.25" customHeight="1" spans="1:4">
      <c r="A676" s="12">
        <v>683</v>
      </c>
      <c r="B676" s="13" t="s">
        <v>677</v>
      </c>
      <c r="C676" s="15" t="s">
        <v>681</v>
      </c>
      <c r="D676" s="54">
        <v>2</v>
      </c>
    </row>
    <row r="677" s="2" customFormat="1" ht="23.25" customHeight="1" spans="1:4">
      <c r="A677" s="12">
        <v>684</v>
      </c>
      <c r="B677" s="13" t="s">
        <v>677</v>
      </c>
      <c r="C677" s="15" t="s">
        <v>682</v>
      </c>
      <c r="D677" s="54">
        <v>3</v>
      </c>
    </row>
    <row r="678" s="2" customFormat="1" ht="23.25" customHeight="1" spans="1:4">
      <c r="A678" s="12">
        <v>685</v>
      </c>
      <c r="B678" s="13" t="s">
        <v>677</v>
      </c>
      <c r="C678" s="15" t="s">
        <v>683</v>
      </c>
      <c r="D678" s="54">
        <v>3</v>
      </c>
    </row>
    <row r="679" s="2" customFormat="1" ht="23.25" customHeight="1" spans="1:4">
      <c r="A679" s="12">
        <v>686</v>
      </c>
      <c r="B679" s="13" t="s">
        <v>677</v>
      </c>
      <c r="C679" s="15" t="s">
        <v>684</v>
      </c>
      <c r="D679" s="54">
        <v>2</v>
      </c>
    </row>
    <row r="680" s="2" customFormat="1" ht="23.25" customHeight="1" spans="1:4">
      <c r="A680" s="12">
        <v>687</v>
      </c>
      <c r="B680" s="13" t="s">
        <v>677</v>
      </c>
      <c r="C680" s="16" t="s">
        <v>685</v>
      </c>
      <c r="D680" s="13">
        <v>2</v>
      </c>
    </row>
    <row r="681" s="2" customFormat="1" ht="23.25" customHeight="1" spans="1:4">
      <c r="A681" s="12">
        <v>688</v>
      </c>
      <c r="B681" s="13" t="s">
        <v>677</v>
      </c>
      <c r="C681" s="16" t="s">
        <v>686</v>
      </c>
      <c r="D681" s="13">
        <v>1</v>
      </c>
    </row>
    <row r="682" s="2" customFormat="1" ht="23.25" customHeight="1" spans="1:4">
      <c r="A682" s="12">
        <v>689</v>
      </c>
      <c r="B682" s="13" t="s">
        <v>677</v>
      </c>
      <c r="C682" s="16" t="s">
        <v>687</v>
      </c>
      <c r="D682" s="13">
        <v>1</v>
      </c>
    </row>
    <row r="683" s="2" customFormat="1" ht="23.25" customHeight="1" spans="1:4">
      <c r="A683" s="12">
        <v>690</v>
      </c>
      <c r="B683" s="13" t="s">
        <v>677</v>
      </c>
      <c r="C683" s="16" t="s">
        <v>688</v>
      </c>
      <c r="D683" s="13">
        <v>1</v>
      </c>
    </row>
    <row r="684" s="2" customFormat="1" ht="23.25" customHeight="1" spans="1:4">
      <c r="A684" s="12">
        <v>691</v>
      </c>
      <c r="B684" s="13" t="s">
        <v>677</v>
      </c>
      <c r="C684" s="16" t="s">
        <v>689</v>
      </c>
      <c r="D684" s="13">
        <v>2</v>
      </c>
    </row>
    <row r="685" s="2" customFormat="1" ht="23.25" customHeight="1" spans="1:4">
      <c r="A685" s="12">
        <v>692</v>
      </c>
      <c r="B685" s="13" t="s">
        <v>677</v>
      </c>
      <c r="C685" s="16" t="s">
        <v>690</v>
      </c>
      <c r="D685" s="13">
        <v>1</v>
      </c>
    </row>
    <row r="686" s="2" customFormat="1" ht="23.25" customHeight="1" spans="1:4">
      <c r="A686" s="12">
        <v>693</v>
      </c>
      <c r="B686" s="13" t="s">
        <v>677</v>
      </c>
      <c r="C686" s="16" t="s">
        <v>691</v>
      </c>
      <c r="D686" s="13">
        <v>1</v>
      </c>
    </row>
    <row r="687" s="2" customFormat="1" ht="23.25" customHeight="1" spans="1:4">
      <c r="A687" s="12">
        <v>694</v>
      </c>
      <c r="B687" s="13" t="s">
        <v>677</v>
      </c>
      <c r="C687" s="16" t="s">
        <v>692</v>
      </c>
      <c r="D687" s="13">
        <v>1</v>
      </c>
    </row>
    <row r="688" s="2" customFormat="1" ht="23.25" customHeight="1" spans="1:4">
      <c r="A688" s="12">
        <v>695</v>
      </c>
      <c r="B688" s="13" t="s">
        <v>677</v>
      </c>
      <c r="C688" s="16" t="s">
        <v>693</v>
      </c>
      <c r="D688" s="13">
        <v>1</v>
      </c>
    </row>
    <row r="689" s="2" customFormat="1" ht="23.25" customHeight="1" spans="1:4">
      <c r="A689" s="12">
        <v>696</v>
      </c>
      <c r="B689" s="13" t="s">
        <v>677</v>
      </c>
      <c r="C689" s="16" t="s">
        <v>694</v>
      </c>
      <c r="D689" s="13">
        <v>2</v>
      </c>
    </row>
    <row r="690" s="2" customFormat="1" ht="23.25" customHeight="1" spans="1:4">
      <c r="A690" s="12">
        <v>697</v>
      </c>
      <c r="B690" s="13" t="s">
        <v>677</v>
      </c>
      <c r="C690" s="16" t="s">
        <v>695</v>
      </c>
      <c r="D690" s="13">
        <v>2</v>
      </c>
    </row>
    <row r="691" s="2" customFormat="1" ht="23.25" customHeight="1" spans="1:4">
      <c r="A691" s="12">
        <v>698</v>
      </c>
      <c r="B691" s="13" t="s">
        <v>677</v>
      </c>
      <c r="C691" s="16" t="s">
        <v>696</v>
      </c>
      <c r="D691" s="13">
        <v>1</v>
      </c>
    </row>
    <row r="692" s="4" customFormat="1" ht="23.25" customHeight="1" spans="1:4">
      <c r="A692" s="12">
        <v>699</v>
      </c>
      <c r="B692" s="13" t="s">
        <v>677</v>
      </c>
      <c r="C692" s="16" t="s">
        <v>697</v>
      </c>
      <c r="D692" s="13">
        <v>1</v>
      </c>
    </row>
    <row r="693" s="4" customFormat="1" ht="23.25" customHeight="1" spans="1:4">
      <c r="A693" s="12">
        <v>700</v>
      </c>
      <c r="B693" s="13" t="s">
        <v>677</v>
      </c>
      <c r="C693" s="16" t="s">
        <v>698</v>
      </c>
      <c r="D693" s="13">
        <v>1</v>
      </c>
    </row>
    <row r="694" s="4" customFormat="1" ht="23.25" customHeight="1" spans="1:4">
      <c r="A694" s="12">
        <v>701</v>
      </c>
      <c r="B694" s="13" t="s">
        <v>677</v>
      </c>
      <c r="C694" s="16" t="s">
        <v>699</v>
      </c>
      <c r="D694" s="13">
        <v>2</v>
      </c>
    </row>
    <row r="695" s="4" customFormat="1" ht="23.25" customHeight="1" spans="1:4">
      <c r="A695" s="12">
        <v>702</v>
      </c>
      <c r="B695" s="13" t="s">
        <v>677</v>
      </c>
      <c r="C695" s="16" t="s">
        <v>700</v>
      </c>
      <c r="D695" s="13">
        <v>1</v>
      </c>
    </row>
    <row r="696" s="4" customFormat="1" ht="23.25" customHeight="1" spans="1:4">
      <c r="A696" s="12">
        <v>703</v>
      </c>
      <c r="B696" s="13" t="s">
        <v>677</v>
      </c>
      <c r="C696" s="16" t="s">
        <v>701</v>
      </c>
      <c r="D696" s="13">
        <v>2</v>
      </c>
    </row>
    <row r="697" s="4" customFormat="1" ht="23.25" customHeight="1" spans="1:4">
      <c r="A697" s="12">
        <v>704</v>
      </c>
      <c r="B697" s="13" t="s">
        <v>677</v>
      </c>
      <c r="C697" s="16" t="s">
        <v>702</v>
      </c>
      <c r="D697" s="13">
        <v>1</v>
      </c>
    </row>
    <row r="698" s="4" customFormat="1" ht="23.25" customHeight="1" spans="1:4">
      <c r="A698" s="12">
        <v>705</v>
      </c>
      <c r="B698" s="13" t="s">
        <v>677</v>
      </c>
      <c r="C698" s="16" t="s">
        <v>703</v>
      </c>
      <c r="D698" s="13">
        <v>1</v>
      </c>
    </row>
    <row r="699" s="2" customFormat="1" ht="23.25" customHeight="1" spans="1:4">
      <c r="A699" s="12">
        <v>706</v>
      </c>
      <c r="B699" s="13" t="s">
        <v>677</v>
      </c>
      <c r="C699" s="15" t="s">
        <v>704</v>
      </c>
      <c r="D699" s="13">
        <v>1</v>
      </c>
    </row>
    <row r="700" s="2" customFormat="1" ht="23.25" customHeight="1" spans="1:4">
      <c r="A700" s="12">
        <v>707</v>
      </c>
      <c r="B700" s="13" t="s">
        <v>677</v>
      </c>
      <c r="C700" s="15" t="s">
        <v>705</v>
      </c>
      <c r="D700" s="13">
        <v>1</v>
      </c>
    </row>
    <row r="701" s="2" customFormat="1" ht="23.25" customHeight="1" spans="1:4">
      <c r="A701" s="12">
        <v>708</v>
      </c>
      <c r="B701" s="13" t="s">
        <v>677</v>
      </c>
      <c r="C701" s="15" t="s">
        <v>706</v>
      </c>
      <c r="D701" s="13">
        <v>2</v>
      </c>
    </row>
    <row r="702" s="2" customFormat="1" ht="23.25" customHeight="1" spans="1:4">
      <c r="A702" s="12">
        <v>709</v>
      </c>
      <c r="B702" s="13" t="s">
        <v>677</v>
      </c>
      <c r="C702" s="15" t="s">
        <v>707</v>
      </c>
      <c r="D702" s="13">
        <v>1</v>
      </c>
    </row>
    <row r="703" s="2" customFormat="1" ht="23.25" customHeight="1" spans="1:4">
      <c r="A703" s="12">
        <v>710</v>
      </c>
      <c r="B703" s="13" t="s">
        <v>677</v>
      </c>
      <c r="C703" s="15" t="s">
        <v>708</v>
      </c>
      <c r="D703" s="13">
        <v>1</v>
      </c>
    </row>
    <row r="704" s="2" customFormat="1" ht="23.25" customHeight="1" spans="1:4">
      <c r="A704" s="12">
        <v>711</v>
      </c>
      <c r="B704" s="13" t="s">
        <v>677</v>
      </c>
      <c r="C704" s="15" t="s">
        <v>709</v>
      </c>
      <c r="D704" s="13">
        <v>1</v>
      </c>
    </row>
    <row r="705" s="2" customFormat="1" ht="23.25" customHeight="1" spans="1:4">
      <c r="A705" s="12">
        <v>712</v>
      </c>
      <c r="B705" s="13" t="s">
        <v>677</v>
      </c>
      <c r="C705" s="15" t="s">
        <v>710</v>
      </c>
      <c r="D705" s="13">
        <v>1</v>
      </c>
    </row>
    <row r="706" s="2" customFormat="1" ht="23.25" customHeight="1" spans="1:4">
      <c r="A706" s="12">
        <v>713</v>
      </c>
      <c r="B706" s="13" t="s">
        <v>677</v>
      </c>
      <c r="C706" s="15" t="s">
        <v>711</v>
      </c>
      <c r="D706" s="13">
        <v>1</v>
      </c>
    </row>
    <row r="707" s="2" customFormat="1" ht="23.25" customHeight="1" spans="1:4">
      <c r="A707" s="12">
        <v>714</v>
      </c>
      <c r="B707" s="13" t="s">
        <v>677</v>
      </c>
      <c r="C707" s="15" t="s">
        <v>712</v>
      </c>
      <c r="D707" s="13">
        <v>1</v>
      </c>
    </row>
    <row r="708" s="2" customFormat="1" ht="23.25" customHeight="1" spans="1:4">
      <c r="A708" s="12">
        <v>715</v>
      </c>
      <c r="B708" s="13" t="s">
        <v>677</v>
      </c>
      <c r="C708" s="15" t="s">
        <v>713</v>
      </c>
      <c r="D708" s="13">
        <v>1</v>
      </c>
    </row>
    <row r="709" s="2" customFormat="1" ht="23.25" customHeight="1" spans="1:4">
      <c r="A709" s="12">
        <v>716</v>
      </c>
      <c r="B709" s="13" t="s">
        <v>677</v>
      </c>
      <c r="C709" s="15" t="s">
        <v>714</v>
      </c>
      <c r="D709" s="13">
        <v>1</v>
      </c>
    </row>
    <row r="710" s="2" customFormat="1" ht="23.25" customHeight="1" spans="1:4">
      <c r="A710" s="12">
        <v>717</v>
      </c>
      <c r="B710" s="13" t="s">
        <v>677</v>
      </c>
      <c r="C710" s="15" t="s">
        <v>715</v>
      </c>
      <c r="D710" s="13">
        <v>1</v>
      </c>
    </row>
    <row r="711" s="2" customFormat="1" ht="23.25" customHeight="1" spans="1:4">
      <c r="A711" s="12">
        <v>718</v>
      </c>
      <c r="B711" s="13" t="s">
        <v>677</v>
      </c>
      <c r="C711" s="15" t="s">
        <v>716</v>
      </c>
      <c r="D711" s="13">
        <v>2</v>
      </c>
    </row>
    <row r="712" s="2" customFormat="1" ht="23.25" customHeight="1" spans="1:4">
      <c r="A712" s="12">
        <v>719</v>
      </c>
      <c r="B712" s="13" t="s">
        <v>677</v>
      </c>
      <c r="C712" s="15" t="s">
        <v>717</v>
      </c>
      <c r="D712" s="13">
        <v>1</v>
      </c>
    </row>
    <row r="713" s="2" customFormat="1" ht="23.25" customHeight="1" spans="1:4">
      <c r="A713" s="12">
        <v>720</v>
      </c>
      <c r="B713" s="13" t="s">
        <v>677</v>
      </c>
      <c r="C713" s="15" t="s">
        <v>718</v>
      </c>
      <c r="D713" s="13">
        <v>1</v>
      </c>
    </row>
    <row r="714" s="2" customFormat="1" ht="23.25" customHeight="1" spans="1:4">
      <c r="A714" s="12">
        <v>721</v>
      </c>
      <c r="B714" s="13" t="s">
        <v>677</v>
      </c>
      <c r="C714" s="15" t="s">
        <v>719</v>
      </c>
      <c r="D714" s="13">
        <v>1</v>
      </c>
    </row>
    <row r="715" s="2" customFormat="1" ht="23.25" customHeight="1" spans="1:4">
      <c r="A715" s="12">
        <v>722</v>
      </c>
      <c r="B715" s="13" t="s">
        <v>677</v>
      </c>
      <c r="C715" s="15" t="s">
        <v>720</v>
      </c>
      <c r="D715" s="13">
        <v>1</v>
      </c>
    </row>
    <row r="716" s="2" customFormat="1" ht="23.25" customHeight="1" spans="1:4">
      <c r="A716" s="12">
        <v>723</v>
      </c>
      <c r="B716" s="13" t="s">
        <v>677</v>
      </c>
      <c r="C716" s="15" t="s">
        <v>721</v>
      </c>
      <c r="D716" s="13">
        <v>1</v>
      </c>
    </row>
    <row r="717" s="2" customFormat="1" ht="23.25" customHeight="1" spans="1:4">
      <c r="A717" s="12">
        <v>724</v>
      </c>
      <c r="B717" s="13" t="s">
        <v>677</v>
      </c>
      <c r="C717" s="15" t="s">
        <v>722</v>
      </c>
      <c r="D717" s="13">
        <v>2</v>
      </c>
    </row>
    <row r="718" s="2" customFormat="1" ht="23.25" customHeight="1" spans="1:4">
      <c r="A718" s="12">
        <v>725</v>
      </c>
      <c r="B718" s="13" t="s">
        <v>677</v>
      </c>
      <c r="C718" s="15" t="s">
        <v>723</v>
      </c>
      <c r="D718" s="13">
        <v>1</v>
      </c>
    </row>
    <row r="719" s="2" customFormat="1" ht="23.25" customHeight="1" spans="1:4">
      <c r="A719" s="12">
        <v>726</v>
      </c>
      <c r="B719" s="13" t="s">
        <v>677</v>
      </c>
      <c r="C719" s="15" t="s">
        <v>724</v>
      </c>
      <c r="D719" s="13">
        <v>2</v>
      </c>
    </row>
    <row r="720" s="2" customFormat="1" ht="23.25" customHeight="1" spans="1:4">
      <c r="A720" s="12">
        <v>727</v>
      </c>
      <c r="B720" s="13" t="s">
        <v>677</v>
      </c>
      <c r="C720" s="15" t="s">
        <v>725</v>
      </c>
      <c r="D720" s="13">
        <v>1</v>
      </c>
    </row>
    <row r="721" s="2" customFormat="1" ht="23.25" customHeight="1" spans="1:4">
      <c r="A721" s="12">
        <v>728</v>
      </c>
      <c r="B721" s="13" t="s">
        <v>677</v>
      </c>
      <c r="C721" s="15" t="s">
        <v>726</v>
      </c>
      <c r="D721" s="13">
        <v>1</v>
      </c>
    </row>
    <row r="722" s="2" customFormat="1" ht="23.25" customHeight="1" spans="1:4">
      <c r="A722" s="12">
        <v>729</v>
      </c>
      <c r="B722" s="13" t="s">
        <v>677</v>
      </c>
      <c r="C722" s="15" t="s">
        <v>727</v>
      </c>
      <c r="D722" s="13">
        <v>1</v>
      </c>
    </row>
    <row r="723" s="2" customFormat="1" ht="23.25" customHeight="1" spans="1:4">
      <c r="A723" s="12">
        <v>730</v>
      </c>
      <c r="B723" s="13" t="s">
        <v>677</v>
      </c>
      <c r="C723" s="15" t="s">
        <v>728</v>
      </c>
      <c r="D723" s="13">
        <v>1</v>
      </c>
    </row>
    <row r="724" s="2" customFormat="1" ht="23.25" customHeight="1" spans="1:4">
      <c r="A724" s="12">
        <v>731</v>
      </c>
      <c r="B724" s="13" t="s">
        <v>677</v>
      </c>
      <c r="C724" s="15" t="s">
        <v>729</v>
      </c>
      <c r="D724" s="13">
        <v>1</v>
      </c>
    </row>
    <row r="725" s="2" customFormat="1" ht="23.25" customHeight="1" spans="1:4">
      <c r="A725" s="12">
        <v>732</v>
      </c>
      <c r="B725" s="13" t="s">
        <v>677</v>
      </c>
      <c r="C725" s="15" t="s">
        <v>730</v>
      </c>
      <c r="D725" s="13">
        <v>1</v>
      </c>
    </row>
    <row r="726" s="2" customFormat="1" ht="23.25" customHeight="1" spans="1:4">
      <c r="A726" s="12">
        <v>733</v>
      </c>
      <c r="B726" s="13" t="s">
        <v>677</v>
      </c>
      <c r="C726" s="16" t="s">
        <v>731</v>
      </c>
      <c r="D726" s="13">
        <v>3</v>
      </c>
    </row>
    <row r="727" s="2" customFormat="1" ht="23.25" customHeight="1" spans="1:4">
      <c r="A727" s="12">
        <v>734</v>
      </c>
      <c r="B727" s="13" t="s">
        <v>677</v>
      </c>
      <c r="C727" s="16" t="s">
        <v>732</v>
      </c>
      <c r="D727" s="13">
        <v>1</v>
      </c>
    </row>
    <row r="728" s="2" customFormat="1" ht="23.25" customHeight="1" spans="1:4">
      <c r="A728" s="12">
        <v>735</v>
      </c>
      <c r="B728" s="13" t="s">
        <v>677</v>
      </c>
      <c r="C728" s="16" t="s">
        <v>733</v>
      </c>
      <c r="D728" s="13">
        <v>2</v>
      </c>
    </row>
    <row r="729" s="2" customFormat="1" ht="23.25" customHeight="1" spans="1:4">
      <c r="A729" s="12">
        <v>736</v>
      </c>
      <c r="B729" s="13" t="s">
        <v>677</v>
      </c>
      <c r="C729" s="16" t="s">
        <v>734</v>
      </c>
      <c r="D729" s="13">
        <v>3</v>
      </c>
    </row>
    <row r="730" s="2" customFormat="1" ht="23.25" customHeight="1" spans="1:4">
      <c r="A730" s="12">
        <v>737</v>
      </c>
      <c r="B730" s="13" t="s">
        <v>677</v>
      </c>
      <c r="C730" s="16" t="s">
        <v>735</v>
      </c>
      <c r="D730" s="13">
        <v>3</v>
      </c>
    </row>
    <row r="731" s="2" customFormat="1" ht="23.25" customHeight="1" spans="1:4">
      <c r="A731" s="12">
        <v>738</v>
      </c>
      <c r="B731" s="13" t="s">
        <v>677</v>
      </c>
      <c r="C731" s="16" t="s">
        <v>736</v>
      </c>
      <c r="D731" s="13">
        <v>1</v>
      </c>
    </row>
    <row r="732" s="2" customFormat="1" ht="23.25" customHeight="1" spans="1:4">
      <c r="A732" s="12">
        <v>739</v>
      </c>
      <c r="B732" s="13" t="s">
        <v>677</v>
      </c>
      <c r="C732" s="16" t="s">
        <v>737</v>
      </c>
      <c r="D732" s="13">
        <v>3</v>
      </c>
    </row>
    <row r="733" s="2" customFormat="1" ht="23.25" customHeight="1" spans="1:4">
      <c r="A733" s="12">
        <v>740</v>
      </c>
      <c r="B733" s="13" t="s">
        <v>677</v>
      </c>
      <c r="C733" s="16" t="s">
        <v>738</v>
      </c>
      <c r="D733" s="13">
        <v>1</v>
      </c>
    </row>
    <row r="734" s="2" customFormat="1" ht="23.25" customHeight="1" spans="1:4">
      <c r="A734" s="12">
        <v>741</v>
      </c>
      <c r="B734" s="13" t="s">
        <v>677</v>
      </c>
      <c r="C734" s="16" t="s">
        <v>739</v>
      </c>
      <c r="D734" s="13">
        <v>1</v>
      </c>
    </row>
    <row r="735" s="2" customFormat="1" ht="23.25" customHeight="1" spans="1:4">
      <c r="A735" s="12">
        <v>742</v>
      </c>
      <c r="B735" s="13" t="s">
        <v>677</v>
      </c>
      <c r="C735" s="16" t="s">
        <v>740</v>
      </c>
      <c r="D735" s="13">
        <v>1</v>
      </c>
    </row>
    <row r="736" s="2" customFormat="1" ht="23.25" customHeight="1" spans="1:4">
      <c r="A736" s="12">
        <v>743</v>
      </c>
      <c r="B736" s="13" t="s">
        <v>677</v>
      </c>
      <c r="C736" s="16" t="s">
        <v>741</v>
      </c>
      <c r="D736" s="13">
        <v>1</v>
      </c>
    </row>
    <row r="737" s="2" customFormat="1" ht="23.25" customHeight="1" spans="1:4">
      <c r="A737" s="12">
        <v>744</v>
      </c>
      <c r="B737" s="13" t="s">
        <v>677</v>
      </c>
      <c r="C737" s="16" t="s">
        <v>742</v>
      </c>
      <c r="D737" s="13">
        <v>1</v>
      </c>
    </row>
    <row r="738" s="2" customFormat="1" ht="23.25" customHeight="1" spans="1:4">
      <c r="A738" s="12">
        <v>745</v>
      </c>
      <c r="B738" s="23" t="s">
        <v>677</v>
      </c>
      <c r="C738" s="15" t="s">
        <v>743</v>
      </c>
      <c r="D738" s="13">
        <v>1</v>
      </c>
    </row>
    <row r="739" s="5" customFormat="1" ht="23.25" customHeight="1" spans="1:4">
      <c r="A739" s="12">
        <v>746</v>
      </c>
      <c r="B739" s="23" t="s">
        <v>677</v>
      </c>
      <c r="C739" s="15" t="s">
        <v>744</v>
      </c>
      <c r="D739" s="13">
        <v>1</v>
      </c>
    </row>
    <row r="740" s="5" customFormat="1" ht="23.25" customHeight="1" spans="1:4">
      <c r="A740" s="12">
        <v>747</v>
      </c>
      <c r="B740" s="26" t="s">
        <v>677</v>
      </c>
      <c r="C740" s="67" t="s">
        <v>745</v>
      </c>
      <c r="D740" s="28">
        <v>1</v>
      </c>
    </row>
    <row r="741" s="5" customFormat="1" ht="23.25" customHeight="1" spans="1:4">
      <c r="A741" s="12">
        <v>748</v>
      </c>
      <c r="B741" s="26" t="s">
        <v>677</v>
      </c>
      <c r="C741" s="67" t="s">
        <v>746</v>
      </c>
      <c r="D741" s="28">
        <v>1</v>
      </c>
    </row>
    <row r="742" s="5" customFormat="1" ht="23.25" customHeight="1" spans="1:4">
      <c r="A742" s="12">
        <v>749</v>
      </c>
      <c r="B742" s="26" t="s">
        <v>677</v>
      </c>
      <c r="C742" s="67" t="s">
        <v>747</v>
      </c>
      <c r="D742" s="28">
        <v>1</v>
      </c>
    </row>
    <row r="743" s="5" customFormat="1" ht="23.25" customHeight="1" spans="1:4">
      <c r="A743" s="12">
        <v>750</v>
      </c>
      <c r="B743" s="26" t="s">
        <v>677</v>
      </c>
      <c r="C743" s="67" t="s">
        <v>748</v>
      </c>
      <c r="D743" s="28">
        <v>1</v>
      </c>
    </row>
    <row r="744" s="5" customFormat="1" ht="23.25" customHeight="1" spans="1:4">
      <c r="A744" s="12">
        <v>751</v>
      </c>
      <c r="B744" s="26" t="s">
        <v>677</v>
      </c>
      <c r="C744" s="67" t="s">
        <v>749</v>
      </c>
      <c r="D744" s="28">
        <v>1</v>
      </c>
    </row>
    <row r="745" s="5" customFormat="1" ht="23.25" customHeight="1" spans="1:4">
      <c r="A745" s="12">
        <v>752</v>
      </c>
      <c r="B745" s="26" t="s">
        <v>677</v>
      </c>
      <c r="C745" s="67" t="s">
        <v>750</v>
      </c>
      <c r="D745" s="28">
        <v>2</v>
      </c>
    </row>
    <row r="746" s="5" customFormat="1" ht="23.25" customHeight="1" spans="1:4">
      <c r="A746" s="12">
        <v>753</v>
      </c>
      <c r="B746" s="26" t="s">
        <v>677</v>
      </c>
      <c r="C746" s="67" t="s">
        <v>751</v>
      </c>
      <c r="D746" s="28">
        <v>1</v>
      </c>
    </row>
    <row r="747" s="5" customFormat="1" ht="23.25" customHeight="1" spans="1:4">
      <c r="A747" s="12">
        <v>754</v>
      </c>
      <c r="B747" s="26" t="s">
        <v>677</v>
      </c>
      <c r="C747" s="67" t="s">
        <v>752</v>
      </c>
      <c r="D747" s="28">
        <v>1</v>
      </c>
    </row>
    <row r="748" s="5" customFormat="1" ht="23.25" customHeight="1" spans="1:4">
      <c r="A748" s="12">
        <v>755</v>
      </c>
      <c r="B748" s="26" t="s">
        <v>677</v>
      </c>
      <c r="C748" s="67" t="s">
        <v>753</v>
      </c>
      <c r="D748" s="28">
        <v>1</v>
      </c>
    </row>
    <row r="749" s="5" customFormat="1" ht="23.25" customHeight="1" spans="1:4">
      <c r="A749" s="12">
        <v>756</v>
      </c>
      <c r="B749" s="26" t="s">
        <v>677</v>
      </c>
      <c r="C749" s="67" t="s">
        <v>754</v>
      </c>
      <c r="D749" s="28">
        <v>1</v>
      </c>
    </row>
    <row r="750" s="5" customFormat="1" ht="23.25" customHeight="1" spans="1:4">
      <c r="A750" s="12">
        <v>757</v>
      </c>
      <c r="B750" s="26" t="s">
        <v>677</v>
      </c>
      <c r="C750" s="67" t="s">
        <v>755</v>
      </c>
      <c r="D750" s="28">
        <v>1</v>
      </c>
    </row>
    <row r="751" s="5" customFormat="1" ht="23.25" customHeight="1" spans="1:4">
      <c r="A751" s="12">
        <v>758</v>
      </c>
      <c r="B751" s="26" t="s">
        <v>677</v>
      </c>
      <c r="C751" s="67" t="s">
        <v>756</v>
      </c>
      <c r="D751" s="28">
        <v>1</v>
      </c>
    </row>
    <row r="752" s="5" customFormat="1" ht="23.25" customHeight="1" spans="1:4">
      <c r="A752" s="12">
        <v>759</v>
      </c>
      <c r="B752" s="26" t="s">
        <v>677</v>
      </c>
      <c r="C752" s="67" t="s">
        <v>757</v>
      </c>
      <c r="D752" s="28">
        <v>1</v>
      </c>
    </row>
    <row r="753" s="5" customFormat="1" ht="23.25" customHeight="1" spans="1:4">
      <c r="A753" s="12">
        <v>760</v>
      </c>
      <c r="B753" s="26" t="s">
        <v>677</v>
      </c>
      <c r="C753" s="67" t="s">
        <v>758</v>
      </c>
      <c r="D753" s="28">
        <v>1</v>
      </c>
    </row>
    <row r="754" s="5" customFormat="1" ht="23.25" customHeight="1" spans="1:4">
      <c r="A754" s="12">
        <v>761</v>
      </c>
      <c r="B754" s="26" t="s">
        <v>677</v>
      </c>
      <c r="C754" s="67" t="s">
        <v>759</v>
      </c>
      <c r="D754" s="28">
        <v>1</v>
      </c>
    </row>
    <row r="755" s="5" customFormat="1" ht="23.25" customHeight="1" spans="1:4">
      <c r="A755" s="12">
        <v>762</v>
      </c>
      <c r="B755" s="26" t="s">
        <v>677</v>
      </c>
      <c r="C755" s="67" t="s">
        <v>760</v>
      </c>
      <c r="D755" s="28">
        <v>1</v>
      </c>
    </row>
    <row r="756" s="5" customFormat="1" ht="23.25" customHeight="1" spans="1:4">
      <c r="A756" s="12">
        <v>763</v>
      </c>
      <c r="B756" s="26" t="s">
        <v>677</v>
      </c>
      <c r="C756" s="67" t="s">
        <v>761</v>
      </c>
      <c r="D756" s="28">
        <v>1</v>
      </c>
    </row>
    <row r="757" s="5" customFormat="1" ht="23.25" customHeight="1" spans="1:4">
      <c r="A757" s="12">
        <v>764</v>
      </c>
      <c r="B757" s="26" t="s">
        <v>677</v>
      </c>
      <c r="C757" s="67" t="s">
        <v>762</v>
      </c>
      <c r="D757" s="28">
        <v>1</v>
      </c>
    </row>
    <row r="758" s="5" customFormat="1" ht="23.25" customHeight="1" spans="1:4">
      <c r="A758" s="12">
        <v>765</v>
      </c>
      <c r="B758" s="68" t="s">
        <v>677</v>
      </c>
      <c r="C758" s="69" t="s">
        <v>763</v>
      </c>
      <c r="D758" s="68">
        <v>2</v>
      </c>
    </row>
    <row r="759" s="5" customFormat="1" ht="23.25" customHeight="1" spans="1:4">
      <c r="A759" s="12">
        <v>766</v>
      </c>
      <c r="B759" s="68" t="s">
        <v>677</v>
      </c>
      <c r="C759" s="69" t="s">
        <v>764</v>
      </c>
      <c r="D759" s="68">
        <v>1</v>
      </c>
    </row>
    <row r="760" s="5" customFormat="1" ht="23.25" customHeight="1" spans="1:4">
      <c r="A760" s="12">
        <v>767</v>
      </c>
      <c r="B760" s="68" t="s">
        <v>677</v>
      </c>
      <c r="C760" s="69" t="s">
        <v>765</v>
      </c>
      <c r="D760" s="68">
        <v>1</v>
      </c>
    </row>
    <row r="761" s="5" customFormat="1" ht="23.25" customHeight="1" spans="1:4">
      <c r="A761" s="12">
        <v>768</v>
      </c>
      <c r="B761" s="68" t="s">
        <v>677</v>
      </c>
      <c r="C761" s="69" t="s">
        <v>766</v>
      </c>
      <c r="D761" s="68">
        <v>1</v>
      </c>
    </row>
    <row r="762" s="5" customFormat="1" ht="23.25" customHeight="1" spans="1:4">
      <c r="A762" s="12">
        <v>769</v>
      </c>
      <c r="B762" s="68" t="s">
        <v>677</v>
      </c>
      <c r="C762" s="69" t="s">
        <v>767</v>
      </c>
      <c r="D762" s="68">
        <v>2</v>
      </c>
    </row>
    <row r="763" s="5" customFormat="1" ht="23.25" customHeight="1" spans="1:4">
      <c r="A763" s="12">
        <v>770</v>
      </c>
      <c r="B763" s="68" t="s">
        <v>677</v>
      </c>
      <c r="C763" s="69" t="s">
        <v>768</v>
      </c>
      <c r="D763" s="68">
        <v>2</v>
      </c>
    </row>
    <row r="764" s="5" customFormat="1" ht="23.25" customHeight="1" spans="1:4">
      <c r="A764" s="12">
        <v>771</v>
      </c>
      <c r="B764" s="68" t="s">
        <v>677</v>
      </c>
      <c r="C764" s="69" t="s">
        <v>769</v>
      </c>
      <c r="D764" s="68">
        <v>1</v>
      </c>
    </row>
    <row r="765" s="5" customFormat="1" ht="23.25" customHeight="1" spans="1:4">
      <c r="A765" s="12">
        <v>772</v>
      </c>
      <c r="B765" s="23" t="s">
        <v>677</v>
      </c>
      <c r="C765" s="15" t="s">
        <v>770</v>
      </c>
      <c r="D765" s="23">
        <v>3</v>
      </c>
    </row>
    <row r="766" s="5" customFormat="1" ht="23.25" customHeight="1" spans="1:4">
      <c r="A766" s="12">
        <v>773</v>
      </c>
      <c r="B766" s="23" t="s">
        <v>677</v>
      </c>
      <c r="C766" s="15" t="s">
        <v>771</v>
      </c>
      <c r="D766" s="23">
        <v>4</v>
      </c>
    </row>
    <row r="767" s="5" customFormat="1" ht="23.25" customHeight="1" spans="1:4">
      <c r="A767" s="12">
        <v>774</v>
      </c>
      <c r="B767" s="23" t="s">
        <v>677</v>
      </c>
      <c r="C767" s="15" t="s">
        <v>772</v>
      </c>
      <c r="D767" s="23">
        <v>1</v>
      </c>
    </row>
    <row r="768" s="5" customFormat="1" ht="23.25" customHeight="1" spans="1:4">
      <c r="A768" s="12">
        <v>775</v>
      </c>
      <c r="B768" s="13" t="s">
        <v>677</v>
      </c>
      <c r="C768" s="44" t="s">
        <v>773</v>
      </c>
      <c r="D768" s="13">
        <v>1</v>
      </c>
    </row>
    <row r="769" s="5" customFormat="1" ht="23.25" customHeight="1" spans="1:4">
      <c r="A769" s="12">
        <v>776</v>
      </c>
      <c r="B769" s="13" t="s">
        <v>677</v>
      </c>
      <c r="C769" s="15" t="s">
        <v>774</v>
      </c>
      <c r="D769" s="54">
        <v>3</v>
      </c>
    </row>
    <row r="770" s="5" customFormat="1" ht="23.25" customHeight="1" spans="1:4">
      <c r="A770" s="12">
        <v>777</v>
      </c>
      <c r="B770" s="13" t="s">
        <v>677</v>
      </c>
      <c r="C770" s="15" t="s">
        <v>775</v>
      </c>
      <c r="D770" s="54">
        <v>3</v>
      </c>
    </row>
    <row r="771" s="5" customFormat="1" ht="23.25" customHeight="1" spans="1:4">
      <c r="A771" s="12">
        <v>778</v>
      </c>
      <c r="B771" s="13" t="s">
        <v>677</v>
      </c>
      <c r="C771" s="15" t="s">
        <v>776</v>
      </c>
      <c r="D771" s="54">
        <v>2</v>
      </c>
    </row>
    <row r="772" s="5" customFormat="1" ht="23.25" customHeight="1" spans="1:4">
      <c r="A772" s="12">
        <v>779</v>
      </c>
      <c r="B772" s="13" t="s">
        <v>677</v>
      </c>
      <c r="C772" s="15" t="s">
        <v>777</v>
      </c>
      <c r="D772" s="54">
        <v>2</v>
      </c>
    </row>
    <row r="773" s="5" customFormat="1" ht="23.25" customHeight="1" spans="1:4">
      <c r="A773" s="12">
        <v>780</v>
      </c>
      <c r="B773" s="13" t="s">
        <v>677</v>
      </c>
      <c r="C773" s="15" t="s">
        <v>778</v>
      </c>
      <c r="D773" s="54">
        <v>2</v>
      </c>
    </row>
    <row r="774" s="5" customFormat="1" ht="23.25" customHeight="1" spans="1:4">
      <c r="A774" s="12">
        <v>781</v>
      </c>
      <c r="B774" s="13" t="s">
        <v>677</v>
      </c>
      <c r="C774" s="15" t="s">
        <v>779</v>
      </c>
      <c r="D774" s="54">
        <v>1</v>
      </c>
    </row>
    <row r="775" s="5" customFormat="1" ht="23.25" customHeight="1" spans="1:4">
      <c r="A775" s="12">
        <v>782</v>
      </c>
      <c r="B775" s="13" t="s">
        <v>677</v>
      </c>
      <c r="C775" s="16" t="s">
        <v>780</v>
      </c>
      <c r="D775" s="13">
        <v>2</v>
      </c>
    </row>
    <row r="776" s="5" customFormat="1" ht="23.25" customHeight="1" spans="1:4">
      <c r="A776" s="12">
        <v>783</v>
      </c>
      <c r="B776" s="13" t="s">
        <v>677</v>
      </c>
      <c r="C776" s="16" t="s">
        <v>781</v>
      </c>
      <c r="D776" s="13">
        <v>2</v>
      </c>
    </row>
    <row r="777" s="5" customFormat="1" ht="23.25" customHeight="1" spans="1:4">
      <c r="A777" s="12">
        <v>784</v>
      </c>
      <c r="B777" s="13" t="s">
        <v>677</v>
      </c>
      <c r="C777" s="16" t="s">
        <v>782</v>
      </c>
      <c r="D777" s="13">
        <v>2</v>
      </c>
    </row>
    <row r="778" s="5" customFormat="1" ht="23.25" customHeight="1" spans="1:4">
      <c r="A778" s="12">
        <v>785</v>
      </c>
      <c r="B778" s="13" t="s">
        <v>677</v>
      </c>
      <c r="C778" s="16" t="s">
        <v>783</v>
      </c>
      <c r="D778" s="13">
        <v>2</v>
      </c>
    </row>
    <row r="779" s="5" customFormat="1" ht="23.25" customHeight="1" spans="1:4">
      <c r="A779" s="12">
        <v>786</v>
      </c>
      <c r="B779" s="13" t="s">
        <v>677</v>
      </c>
      <c r="C779" s="16" t="s">
        <v>784</v>
      </c>
      <c r="D779" s="13">
        <v>2</v>
      </c>
    </row>
    <row r="780" s="5" customFormat="1" ht="23.25" customHeight="1" spans="1:4">
      <c r="A780" s="12">
        <v>787</v>
      </c>
      <c r="B780" s="13" t="s">
        <v>677</v>
      </c>
      <c r="C780" s="16" t="s">
        <v>785</v>
      </c>
      <c r="D780" s="13">
        <v>2</v>
      </c>
    </row>
    <row r="781" s="5" customFormat="1" ht="23.25" customHeight="1" spans="1:4">
      <c r="A781" s="12">
        <v>788</v>
      </c>
      <c r="B781" s="13" t="s">
        <v>677</v>
      </c>
      <c r="C781" s="16" t="s">
        <v>786</v>
      </c>
      <c r="D781" s="13">
        <v>1</v>
      </c>
    </row>
    <row r="782" s="5" customFormat="1" ht="23.25" customHeight="1" spans="1:4">
      <c r="A782" s="12">
        <v>789</v>
      </c>
      <c r="B782" s="13" t="s">
        <v>677</v>
      </c>
      <c r="C782" s="14" t="s">
        <v>787</v>
      </c>
      <c r="D782" s="13">
        <v>3</v>
      </c>
    </row>
    <row r="783" s="5" customFormat="1" ht="23.25" customHeight="1" spans="1:4">
      <c r="A783" s="12">
        <v>790</v>
      </c>
      <c r="B783" s="13" t="s">
        <v>677</v>
      </c>
      <c r="C783" s="15" t="s">
        <v>788</v>
      </c>
      <c r="D783" s="13">
        <v>2</v>
      </c>
    </row>
    <row r="784" s="4" customFormat="1" ht="23.25" customHeight="1" spans="1:4">
      <c r="A784" s="12">
        <v>791</v>
      </c>
      <c r="B784" s="13" t="s">
        <v>677</v>
      </c>
      <c r="C784" s="15" t="s">
        <v>789</v>
      </c>
      <c r="D784" s="13">
        <v>1</v>
      </c>
    </row>
    <row r="785" s="4" customFormat="1" ht="23.25" customHeight="1" spans="1:4">
      <c r="A785" s="12">
        <v>792</v>
      </c>
      <c r="B785" s="13" t="s">
        <v>677</v>
      </c>
      <c r="C785" s="15" t="s">
        <v>790</v>
      </c>
      <c r="D785" s="13">
        <v>2</v>
      </c>
    </row>
    <row r="786" s="4" customFormat="1" ht="23.25" customHeight="1" spans="1:4">
      <c r="A786" s="12">
        <v>793</v>
      </c>
      <c r="B786" s="13" t="s">
        <v>677</v>
      </c>
      <c r="C786" s="15" t="s">
        <v>791</v>
      </c>
      <c r="D786" s="13">
        <v>1</v>
      </c>
    </row>
    <row r="787" s="4" customFormat="1" ht="23.25" customHeight="1" spans="1:4">
      <c r="A787" s="12">
        <v>794</v>
      </c>
      <c r="B787" s="13" t="s">
        <v>677</v>
      </c>
      <c r="C787" s="15" t="s">
        <v>792</v>
      </c>
      <c r="D787" s="13">
        <v>2</v>
      </c>
    </row>
    <row r="788" s="4" customFormat="1" ht="23.25" customHeight="1" spans="1:4">
      <c r="A788" s="12">
        <v>795</v>
      </c>
      <c r="B788" s="13" t="s">
        <v>677</v>
      </c>
      <c r="C788" s="15" t="s">
        <v>793</v>
      </c>
      <c r="D788" s="13">
        <v>1</v>
      </c>
    </row>
    <row r="789" s="4" customFormat="1" ht="23.25" customHeight="1" spans="1:4">
      <c r="A789" s="12">
        <v>796</v>
      </c>
      <c r="B789" s="13" t="s">
        <v>677</v>
      </c>
      <c r="C789" s="15" t="s">
        <v>794</v>
      </c>
      <c r="D789" s="13">
        <v>2</v>
      </c>
    </row>
    <row r="790" s="2" customFormat="1" ht="23.25" customHeight="1" spans="1:4">
      <c r="A790" s="12">
        <v>797</v>
      </c>
      <c r="B790" s="13" t="s">
        <v>677</v>
      </c>
      <c r="C790" s="15" t="s">
        <v>795</v>
      </c>
      <c r="D790" s="13">
        <v>1</v>
      </c>
    </row>
    <row r="791" s="2" customFormat="1" ht="23.25" customHeight="1" spans="1:4">
      <c r="A791" s="12">
        <v>798</v>
      </c>
      <c r="B791" s="13" t="s">
        <v>677</v>
      </c>
      <c r="C791" s="15" t="s">
        <v>796</v>
      </c>
      <c r="D791" s="13">
        <v>1</v>
      </c>
    </row>
    <row r="792" s="2" customFormat="1" ht="23.25" customHeight="1" spans="1:4">
      <c r="A792" s="12">
        <v>799</v>
      </c>
      <c r="B792" s="13" t="s">
        <v>677</v>
      </c>
      <c r="C792" s="15" t="s">
        <v>797</v>
      </c>
      <c r="D792" s="13">
        <v>2</v>
      </c>
    </row>
    <row r="793" s="2" customFormat="1" ht="23.25" customHeight="1" spans="1:4">
      <c r="A793" s="12">
        <v>800</v>
      </c>
      <c r="B793" s="13" t="s">
        <v>677</v>
      </c>
      <c r="C793" s="15" t="s">
        <v>798</v>
      </c>
      <c r="D793" s="13">
        <v>2</v>
      </c>
    </row>
    <row r="794" s="2" customFormat="1" ht="23.25" customHeight="1" spans="1:4">
      <c r="A794" s="12">
        <v>801</v>
      </c>
      <c r="B794" s="13" t="s">
        <v>677</v>
      </c>
      <c r="C794" s="16" t="s">
        <v>799</v>
      </c>
      <c r="D794" s="13">
        <v>2</v>
      </c>
    </row>
    <row r="795" s="2" customFormat="1" ht="23.25" customHeight="1" spans="1:4">
      <c r="A795" s="12">
        <v>802</v>
      </c>
      <c r="B795" s="13" t="s">
        <v>677</v>
      </c>
      <c r="C795" s="16" t="s">
        <v>800</v>
      </c>
      <c r="D795" s="13">
        <v>1</v>
      </c>
    </row>
    <row r="796" s="2" customFormat="1" ht="23.25" customHeight="1" spans="1:4">
      <c r="A796" s="12">
        <v>803</v>
      </c>
      <c r="B796" s="13" t="s">
        <v>677</v>
      </c>
      <c r="C796" s="16" t="s">
        <v>801</v>
      </c>
      <c r="D796" s="13">
        <v>1</v>
      </c>
    </row>
    <row r="797" s="2" customFormat="1" ht="23.25" customHeight="1" spans="1:4">
      <c r="A797" s="12">
        <v>804</v>
      </c>
      <c r="B797" s="13" t="s">
        <v>677</v>
      </c>
      <c r="C797" s="16" t="s">
        <v>802</v>
      </c>
      <c r="D797" s="13">
        <v>2</v>
      </c>
    </row>
    <row r="798" s="2" customFormat="1" ht="23.25" customHeight="1" spans="1:4">
      <c r="A798" s="12">
        <v>805</v>
      </c>
      <c r="B798" s="13" t="s">
        <v>677</v>
      </c>
      <c r="C798" s="16" t="s">
        <v>803</v>
      </c>
      <c r="D798" s="13">
        <v>2</v>
      </c>
    </row>
    <row r="799" s="2" customFormat="1" ht="23.25" customHeight="1" spans="1:4">
      <c r="A799" s="12">
        <v>806</v>
      </c>
      <c r="B799" s="13" t="s">
        <v>677</v>
      </c>
      <c r="C799" s="16" t="s">
        <v>804</v>
      </c>
      <c r="D799" s="13">
        <v>1</v>
      </c>
    </row>
    <row r="800" s="2" customFormat="1" ht="23.25" customHeight="1" spans="1:4">
      <c r="A800" s="12">
        <v>807</v>
      </c>
      <c r="B800" s="13" t="s">
        <v>677</v>
      </c>
      <c r="C800" s="16" t="s">
        <v>805</v>
      </c>
      <c r="D800" s="13">
        <v>1</v>
      </c>
    </row>
    <row r="801" s="2" customFormat="1" ht="23.25" customHeight="1" spans="1:4">
      <c r="A801" s="12">
        <v>808</v>
      </c>
      <c r="B801" s="13" t="s">
        <v>677</v>
      </c>
      <c r="C801" s="16" t="s">
        <v>806</v>
      </c>
      <c r="D801" s="13">
        <v>2</v>
      </c>
    </row>
    <row r="802" s="2" customFormat="1" ht="23.25" customHeight="1" spans="1:4">
      <c r="A802" s="12">
        <v>809</v>
      </c>
      <c r="B802" s="13" t="s">
        <v>677</v>
      </c>
      <c r="C802" s="16" t="s">
        <v>807</v>
      </c>
      <c r="D802" s="13">
        <v>1</v>
      </c>
    </row>
    <row r="803" s="2" customFormat="1" ht="23.25" customHeight="1" spans="1:4">
      <c r="A803" s="12">
        <v>810</v>
      </c>
      <c r="B803" s="13" t="s">
        <v>677</v>
      </c>
      <c r="C803" s="16" t="s">
        <v>808</v>
      </c>
      <c r="D803" s="13">
        <v>2</v>
      </c>
    </row>
    <row r="804" s="2" customFormat="1" ht="23.25" customHeight="1" spans="1:4">
      <c r="A804" s="12">
        <v>811</v>
      </c>
      <c r="B804" s="13" t="s">
        <v>677</v>
      </c>
      <c r="C804" s="16" t="s">
        <v>809</v>
      </c>
      <c r="D804" s="13">
        <v>1</v>
      </c>
    </row>
    <row r="805" s="2" customFormat="1" ht="23.25" customHeight="1" spans="1:4">
      <c r="A805" s="12">
        <v>812</v>
      </c>
      <c r="B805" s="13" t="s">
        <v>677</v>
      </c>
      <c r="C805" s="16" t="s">
        <v>810</v>
      </c>
      <c r="D805" s="13">
        <v>2</v>
      </c>
    </row>
    <row r="806" s="2" customFormat="1" ht="23.25" customHeight="1" spans="1:4">
      <c r="A806" s="12">
        <v>813</v>
      </c>
      <c r="B806" s="23" t="s">
        <v>677</v>
      </c>
      <c r="C806" s="15" t="s">
        <v>811</v>
      </c>
      <c r="D806" s="13">
        <v>1</v>
      </c>
    </row>
    <row r="807" s="2" customFormat="1" ht="23.25" customHeight="1" spans="1:4">
      <c r="A807" s="12">
        <v>814</v>
      </c>
      <c r="B807" s="23" t="s">
        <v>677</v>
      </c>
      <c r="C807" s="15" t="s">
        <v>812</v>
      </c>
      <c r="D807" s="13">
        <v>1</v>
      </c>
    </row>
    <row r="808" s="2" customFormat="1" ht="23.25" customHeight="1" spans="1:4">
      <c r="A808" s="12">
        <v>815</v>
      </c>
      <c r="B808" s="23" t="s">
        <v>677</v>
      </c>
      <c r="C808" s="15" t="s">
        <v>813</v>
      </c>
      <c r="D808" s="13">
        <v>2</v>
      </c>
    </row>
    <row r="809" s="2" customFormat="1" ht="23.25" customHeight="1" spans="1:4">
      <c r="A809" s="12">
        <v>816</v>
      </c>
      <c r="B809" s="23" t="s">
        <v>677</v>
      </c>
      <c r="C809" s="15" t="s">
        <v>814</v>
      </c>
      <c r="D809" s="13">
        <v>2</v>
      </c>
    </row>
    <row r="810" s="2" customFormat="1" ht="23.25" customHeight="1" spans="1:4">
      <c r="A810" s="12">
        <v>817</v>
      </c>
      <c r="B810" s="13" t="s">
        <v>677</v>
      </c>
      <c r="C810" s="44" t="s">
        <v>815</v>
      </c>
      <c r="D810" s="54">
        <v>2</v>
      </c>
    </row>
    <row r="811" s="2" customFormat="1" ht="23.25" customHeight="1" spans="1:4">
      <c r="A811" s="12">
        <v>818</v>
      </c>
      <c r="B811" s="13" t="s">
        <v>677</v>
      </c>
      <c r="C811" s="44" t="s">
        <v>816</v>
      </c>
      <c r="D811" s="54">
        <v>2</v>
      </c>
    </row>
    <row r="812" s="2" customFormat="1" ht="23.25" customHeight="1" spans="1:4">
      <c r="A812" s="12">
        <v>819</v>
      </c>
      <c r="B812" s="13" t="s">
        <v>677</v>
      </c>
      <c r="C812" s="44" t="s">
        <v>817</v>
      </c>
      <c r="D812" s="54">
        <v>2</v>
      </c>
    </row>
    <row r="813" s="2" customFormat="1" ht="23.25" customHeight="1" spans="1:4">
      <c r="A813" s="12">
        <v>820</v>
      </c>
      <c r="B813" s="13" t="s">
        <v>677</v>
      </c>
      <c r="C813" s="44" t="s">
        <v>818</v>
      </c>
      <c r="D813" s="54">
        <v>1</v>
      </c>
    </row>
    <row r="814" s="2" customFormat="1" ht="23.25" customHeight="1" spans="1:4">
      <c r="A814" s="12">
        <v>821</v>
      </c>
      <c r="B814" s="23" t="s">
        <v>677</v>
      </c>
      <c r="C814" s="15" t="s">
        <v>819</v>
      </c>
      <c r="D814" s="23">
        <v>2</v>
      </c>
    </row>
    <row r="815" s="2" customFormat="1" ht="23.25" customHeight="1" spans="1:4">
      <c r="A815" s="12">
        <v>822</v>
      </c>
      <c r="B815" s="23" t="s">
        <v>677</v>
      </c>
      <c r="C815" s="15" t="s">
        <v>820</v>
      </c>
      <c r="D815" s="23">
        <v>4</v>
      </c>
    </row>
    <row r="816" s="2" customFormat="1" ht="23.25" customHeight="1" spans="1:4">
      <c r="A816" s="12">
        <v>823</v>
      </c>
      <c r="B816" s="23" t="s">
        <v>677</v>
      </c>
      <c r="C816" s="15" t="s">
        <v>821</v>
      </c>
      <c r="D816" s="23">
        <v>2</v>
      </c>
    </row>
    <row r="817" s="2" customFormat="1" ht="23.25" customHeight="1" spans="1:4">
      <c r="A817" s="12">
        <v>824</v>
      </c>
      <c r="B817" s="13" t="s">
        <v>677</v>
      </c>
      <c r="C817" s="44" t="s">
        <v>822</v>
      </c>
      <c r="D817" s="54">
        <v>2</v>
      </c>
    </row>
    <row r="818" s="2" customFormat="1" ht="23.25" customHeight="1" spans="1:4">
      <c r="A818" s="12">
        <v>825</v>
      </c>
      <c r="B818" s="13" t="s">
        <v>677</v>
      </c>
      <c r="C818" s="44" t="s">
        <v>823</v>
      </c>
      <c r="D818" s="54">
        <v>2</v>
      </c>
    </row>
    <row r="819" s="2" customFormat="1" ht="23.25" customHeight="1" spans="1:4">
      <c r="A819" s="12">
        <v>826</v>
      </c>
      <c r="B819" s="13" t="s">
        <v>677</v>
      </c>
      <c r="C819" s="44" t="s">
        <v>824</v>
      </c>
      <c r="D819" s="54">
        <v>3</v>
      </c>
    </row>
    <row r="820" s="2" customFormat="1" ht="23.25" customHeight="1" spans="1:4">
      <c r="A820" s="12">
        <v>827</v>
      </c>
      <c r="B820" s="13" t="s">
        <v>677</v>
      </c>
      <c r="C820" s="44" t="s">
        <v>825</v>
      </c>
      <c r="D820" s="54">
        <v>3</v>
      </c>
    </row>
    <row r="821" s="2" customFormat="1" ht="23.25" customHeight="1" spans="1:4">
      <c r="A821" s="12">
        <v>828</v>
      </c>
      <c r="B821" s="13" t="s">
        <v>677</v>
      </c>
      <c r="C821" s="44" t="s">
        <v>826</v>
      </c>
      <c r="D821" s="54">
        <v>2</v>
      </c>
    </row>
    <row r="822" s="2" customFormat="1" ht="23.25" customHeight="1" spans="1:4">
      <c r="A822" s="12">
        <v>829</v>
      </c>
      <c r="B822" s="13" t="s">
        <v>677</v>
      </c>
      <c r="C822" s="44" t="s">
        <v>827</v>
      </c>
      <c r="D822" s="54">
        <v>2</v>
      </c>
    </row>
    <row r="823" s="2" customFormat="1" ht="23.25" customHeight="1" spans="1:4">
      <c r="A823" s="12">
        <v>830</v>
      </c>
      <c r="B823" s="13" t="s">
        <v>677</v>
      </c>
      <c r="C823" s="44" t="s">
        <v>828</v>
      </c>
      <c r="D823" s="54">
        <v>2</v>
      </c>
    </row>
    <row r="824" s="2" customFormat="1" ht="23.25" customHeight="1" spans="1:4">
      <c r="A824" s="12">
        <v>831</v>
      </c>
      <c r="B824" s="13" t="s">
        <v>677</v>
      </c>
      <c r="C824" s="44" t="s">
        <v>829</v>
      </c>
      <c r="D824" s="54">
        <v>3</v>
      </c>
    </row>
    <row r="825" s="2" customFormat="1" ht="23.25" customHeight="1" spans="1:4">
      <c r="A825" s="12">
        <v>832</v>
      </c>
      <c r="B825" s="13" t="s">
        <v>677</v>
      </c>
      <c r="C825" s="44" t="s">
        <v>830</v>
      </c>
      <c r="D825" s="54">
        <v>3</v>
      </c>
    </row>
    <row r="826" s="2" customFormat="1" ht="23.25" customHeight="1" spans="1:4">
      <c r="A826" s="12">
        <v>833</v>
      </c>
      <c r="B826" s="13" t="s">
        <v>677</v>
      </c>
      <c r="C826" s="44" t="s">
        <v>831</v>
      </c>
      <c r="D826" s="54">
        <v>2</v>
      </c>
    </row>
    <row r="827" s="2" customFormat="1" ht="23.25" customHeight="1" spans="1:4">
      <c r="A827" s="12">
        <v>834</v>
      </c>
      <c r="B827" s="23" t="s">
        <v>677</v>
      </c>
      <c r="C827" s="15" t="s">
        <v>832</v>
      </c>
      <c r="D827" s="13">
        <v>1</v>
      </c>
    </row>
    <row r="828" s="2" customFormat="1" ht="23.25" customHeight="1" spans="1:4">
      <c r="A828" s="12">
        <v>835</v>
      </c>
      <c r="B828" s="23" t="s">
        <v>677</v>
      </c>
      <c r="C828" s="15" t="s">
        <v>833</v>
      </c>
      <c r="D828" s="13">
        <v>1</v>
      </c>
    </row>
    <row r="829" s="2" customFormat="1" ht="23.25" customHeight="1" spans="1:4">
      <c r="A829" s="12">
        <v>836</v>
      </c>
      <c r="B829" s="13" t="s">
        <v>677</v>
      </c>
      <c r="C829" s="44" t="s">
        <v>834</v>
      </c>
      <c r="D829" s="54">
        <v>3</v>
      </c>
    </row>
    <row r="830" s="2" customFormat="1" ht="23.25" customHeight="1" spans="1:4">
      <c r="A830" s="12">
        <v>837</v>
      </c>
      <c r="B830" s="13" t="s">
        <v>677</v>
      </c>
      <c r="C830" s="44" t="s">
        <v>835</v>
      </c>
      <c r="D830" s="54">
        <v>2</v>
      </c>
    </row>
    <row r="831" s="2" customFormat="1" ht="23.25" customHeight="1" spans="1:4">
      <c r="A831" s="12">
        <v>838</v>
      </c>
      <c r="B831" s="13" t="s">
        <v>677</v>
      </c>
      <c r="C831" s="44" t="s">
        <v>836</v>
      </c>
      <c r="D831" s="54">
        <v>2</v>
      </c>
    </row>
    <row r="832" s="2" customFormat="1" ht="23.25" customHeight="1" spans="1:4">
      <c r="A832" s="12">
        <v>839</v>
      </c>
      <c r="B832" s="13" t="s">
        <v>677</v>
      </c>
      <c r="C832" s="44" t="s">
        <v>837</v>
      </c>
      <c r="D832" s="54">
        <v>3</v>
      </c>
    </row>
    <row r="833" s="2" customFormat="1" ht="23.25" customHeight="1" spans="1:4">
      <c r="A833" s="12">
        <v>840</v>
      </c>
      <c r="B833" s="13" t="s">
        <v>677</v>
      </c>
      <c r="C833" s="44" t="s">
        <v>838</v>
      </c>
      <c r="D833" s="54">
        <v>3</v>
      </c>
    </row>
    <row r="834" s="2" customFormat="1" ht="23.25" customHeight="1" spans="1:4">
      <c r="A834" s="12">
        <v>841</v>
      </c>
      <c r="B834" s="13" t="s">
        <v>677</v>
      </c>
      <c r="C834" s="44" t="s">
        <v>839</v>
      </c>
      <c r="D834" s="54">
        <v>3</v>
      </c>
    </row>
    <row r="835" s="2" customFormat="1" ht="23.25" customHeight="1" spans="1:4">
      <c r="A835" s="12">
        <v>842</v>
      </c>
      <c r="B835" s="13" t="s">
        <v>677</v>
      </c>
      <c r="C835" s="44" t="s">
        <v>840</v>
      </c>
      <c r="D835" s="54">
        <v>2</v>
      </c>
    </row>
    <row r="836" s="2" customFormat="1" ht="23.25" customHeight="1" spans="1:4">
      <c r="A836" s="12">
        <v>843</v>
      </c>
      <c r="B836" s="13" t="s">
        <v>677</v>
      </c>
      <c r="C836" s="16" t="s">
        <v>841</v>
      </c>
      <c r="D836" s="13">
        <v>2</v>
      </c>
    </row>
    <row r="837" s="2" customFormat="1" ht="23.25" customHeight="1" spans="1:4">
      <c r="A837" s="12">
        <v>844</v>
      </c>
      <c r="B837" s="13" t="s">
        <v>677</v>
      </c>
      <c r="C837" s="16" t="s">
        <v>842</v>
      </c>
      <c r="D837" s="13">
        <v>1</v>
      </c>
    </row>
    <row r="838" s="2" customFormat="1" ht="23.25" customHeight="1" spans="1:4">
      <c r="A838" s="12">
        <v>845</v>
      </c>
      <c r="B838" s="13" t="s">
        <v>677</v>
      </c>
      <c r="C838" s="16" t="s">
        <v>843</v>
      </c>
      <c r="D838" s="13">
        <v>1</v>
      </c>
    </row>
    <row r="839" s="2" customFormat="1" ht="23.25" customHeight="1" spans="1:4">
      <c r="A839" s="12">
        <v>846</v>
      </c>
      <c r="B839" s="13" t="s">
        <v>677</v>
      </c>
      <c r="C839" s="16" t="s">
        <v>844</v>
      </c>
      <c r="D839" s="13">
        <v>1</v>
      </c>
    </row>
    <row r="840" s="2" customFormat="1" ht="23.25" customHeight="1" spans="1:4">
      <c r="A840" s="12">
        <v>847</v>
      </c>
      <c r="B840" s="13" t="s">
        <v>677</v>
      </c>
      <c r="C840" s="16" t="s">
        <v>845</v>
      </c>
      <c r="D840" s="13">
        <v>1</v>
      </c>
    </row>
    <row r="841" s="2" customFormat="1" ht="23.25" customHeight="1" spans="1:4">
      <c r="A841" s="12">
        <v>848</v>
      </c>
      <c r="B841" s="13" t="s">
        <v>677</v>
      </c>
      <c r="C841" s="15" t="s">
        <v>846</v>
      </c>
      <c r="D841" s="13">
        <v>1</v>
      </c>
    </row>
    <row r="842" s="4" customFormat="1" ht="23.25" customHeight="1" spans="1:4">
      <c r="A842" s="12">
        <v>849</v>
      </c>
      <c r="B842" s="13" t="s">
        <v>677</v>
      </c>
      <c r="C842" s="16" t="s">
        <v>847</v>
      </c>
      <c r="D842" s="13">
        <v>1</v>
      </c>
    </row>
    <row r="843" s="4" customFormat="1" ht="23.25" customHeight="1" spans="1:4">
      <c r="A843" s="12">
        <v>850</v>
      </c>
      <c r="B843" s="13" t="s">
        <v>677</v>
      </c>
      <c r="C843" s="15" t="s">
        <v>848</v>
      </c>
      <c r="D843" s="13">
        <v>1</v>
      </c>
    </row>
    <row r="844" s="4" customFormat="1" ht="23.25" customHeight="1" spans="1:4">
      <c r="A844" s="12">
        <v>851</v>
      </c>
      <c r="B844" s="13" t="s">
        <v>677</v>
      </c>
      <c r="C844" s="15" t="s">
        <v>849</v>
      </c>
      <c r="D844" s="13">
        <v>2</v>
      </c>
    </row>
    <row r="845" s="4" customFormat="1" ht="23.25" customHeight="1" spans="1:4">
      <c r="A845" s="12">
        <v>852</v>
      </c>
      <c r="B845" s="13" t="s">
        <v>677</v>
      </c>
      <c r="C845" s="15" t="s">
        <v>850</v>
      </c>
      <c r="D845" s="13">
        <v>1</v>
      </c>
    </row>
    <row r="846" s="4" customFormat="1" ht="23.25" customHeight="1" spans="1:4">
      <c r="A846" s="12">
        <v>853</v>
      </c>
      <c r="B846" s="13" t="s">
        <v>677</v>
      </c>
      <c r="C846" s="15" t="s">
        <v>851</v>
      </c>
      <c r="D846" s="13">
        <v>1</v>
      </c>
    </row>
    <row r="847" s="4" customFormat="1" ht="23.25" customHeight="1" spans="1:4">
      <c r="A847" s="12">
        <v>854</v>
      </c>
      <c r="B847" s="13" t="s">
        <v>677</v>
      </c>
      <c r="C847" s="15" t="s">
        <v>852</v>
      </c>
      <c r="D847" s="13">
        <v>1</v>
      </c>
    </row>
    <row r="848" s="4" customFormat="1" ht="23.25" customHeight="1" spans="1:4">
      <c r="A848" s="12">
        <v>855</v>
      </c>
      <c r="B848" s="13" t="s">
        <v>677</v>
      </c>
      <c r="C848" s="15" t="s">
        <v>853</v>
      </c>
      <c r="D848" s="13">
        <v>1</v>
      </c>
    </row>
    <row r="849" s="2" customFormat="1" ht="23.25" customHeight="1" spans="1:4">
      <c r="A849" s="12">
        <v>856</v>
      </c>
      <c r="B849" s="13" t="s">
        <v>677</v>
      </c>
      <c r="C849" s="15" t="s">
        <v>854</v>
      </c>
      <c r="D849" s="13">
        <v>1</v>
      </c>
    </row>
    <row r="850" s="2" customFormat="1" ht="23.25" customHeight="1" spans="1:4">
      <c r="A850" s="12">
        <v>857</v>
      </c>
      <c r="B850" s="13" t="s">
        <v>677</v>
      </c>
      <c r="C850" s="15" t="s">
        <v>855</v>
      </c>
      <c r="D850" s="13">
        <v>1</v>
      </c>
    </row>
    <row r="851" s="2" customFormat="1" ht="23.25" customHeight="1" spans="1:4">
      <c r="A851" s="12">
        <v>858</v>
      </c>
      <c r="B851" s="13" t="s">
        <v>677</v>
      </c>
      <c r="C851" s="15" t="s">
        <v>856</v>
      </c>
      <c r="D851" s="13">
        <v>1</v>
      </c>
    </row>
    <row r="852" s="2" customFormat="1" ht="23.25" customHeight="1" spans="1:4">
      <c r="A852" s="12">
        <v>859</v>
      </c>
      <c r="B852" s="13" t="s">
        <v>677</v>
      </c>
      <c r="C852" s="15" t="s">
        <v>857</v>
      </c>
      <c r="D852" s="13">
        <v>1</v>
      </c>
    </row>
    <row r="853" s="2" customFormat="1" ht="23.25" customHeight="1" spans="1:4">
      <c r="A853" s="12">
        <v>860</v>
      </c>
      <c r="B853" s="13" t="s">
        <v>677</v>
      </c>
      <c r="C853" s="15" t="s">
        <v>858</v>
      </c>
      <c r="D853" s="13">
        <v>1</v>
      </c>
    </row>
    <row r="854" s="2" customFormat="1" ht="23.25" customHeight="1" spans="1:4">
      <c r="A854" s="12">
        <v>861</v>
      </c>
      <c r="B854" s="13" t="s">
        <v>677</v>
      </c>
      <c r="C854" s="16" t="s">
        <v>859</v>
      </c>
      <c r="D854" s="13">
        <v>2</v>
      </c>
    </row>
    <row r="855" s="2" customFormat="1" ht="23.25" customHeight="1" spans="1:4">
      <c r="A855" s="12">
        <v>862</v>
      </c>
      <c r="B855" s="13" t="s">
        <v>677</v>
      </c>
      <c r="C855" s="16" t="s">
        <v>860</v>
      </c>
      <c r="D855" s="13">
        <v>2</v>
      </c>
    </row>
    <row r="856" s="2" customFormat="1" ht="23.25" customHeight="1" spans="1:4">
      <c r="A856" s="12">
        <v>863</v>
      </c>
      <c r="B856" s="13" t="s">
        <v>677</v>
      </c>
      <c r="C856" s="16" t="s">
        <v>861</v>
      </c>
      <c r="D856" s="13">
        <v>2</v>
      </c>
    </row>
    <row r="857" s="2" customFormat="1" ht="23.25" customHeight="1" spans="1:4">
      <c r="A857" s="12">
        <v>864</v>
      </c>
      <c r="B857" s="13" t="s">
        <v>677</v>
      </c>
      <c r="C857" s="16" t="s">
        <v>862</v>
      </c>
      <c r="D857" s="13">
        <v>2</v>
      </c>
    </row>
    <row r="858" s="2" customFormat="1" ht="23.25" customHeight="1" spans="1:4">
      <c r="A858" s="12">
        <v>865</v>
      </c>
      <c r="B858" s="13" t="s">
        <v>677</v>
      </c>
      <c r="C858" s="44" t="s">
        <v>863</v>
      </c>
      <c r="D858" s="54">
        <v>2</v>
      </c>
    </row>
    <row r="859" s="2" customFormat="1" ht="23.25" customHeight="1" spans="1:4">
      <c r="A859" s="12">
        <v>866</v>
      </c>
      <c r="B859" s="13" t="s">
        <v>677</v>
      </c>
      <c r="C859" s="44" t="s">
        <v>864</v>
      </c>
      <c r="D859" s="54">
        <v>2</v>
      </c>
    </row>
    <row r="860" s="2" customFormat="1" ht="23.25" customHeight="1" spans="1:4">
      <c r="A860" s="12">
        <v>867</v>
      </c>
      <c r="B860" s="13" t="s">
        <v>677</v>
      </c>
      <c r="C860" s="44" t="s">
        <v>865</v>
      </c>
      <c r="D860" s="54">
        <v>1</v>
      </c>
    </row>
    <row r="861" s="2" customFormat="1" ht="23.25" customHeight="1" spans="1:4">
      <c r="A861" s="12">
        <v>868</v>
      </c>
      <c r="B861" s="13" t="s">
        <v>677</v>
      </c>
      <c r="C861" s="44" t="s">
        <v>866</v>
      </c>
      <c r="D861" s="54">
        <v>1</v>
      </c>
    </row>
    <row r="862" s="2" customFormat="1" ht="23.25" customHeight="1" spans="1:4">
      <c r="A862" s="12">
        <v>869</v>
      </c>
      <c r="B862" s="13" t="s">
        <v>677</v>
      </c>
      <c r="C862" s="44" t="s">
        <v>867</v>
      </c>
      <c r="D862" s="54">
        <v>2</v>
      </c>
    </row>
    <row r="863" s="2" customFormat="1" ht="23.25" customHeight="1" spans="1:4">
      <c r="A863" s="12">
        <v>870</v>
      </c>
      <c r="B863" s="13" t="s">
        <v>677</v>
      </c>
      <c r="C863" s="44" t="s">
        <v>868</v>
      </c>
      <c r="D863" s="54">
        <v>2</v>
      </c>
    </row>
    <row r="864" s="2" customFormat="1" ht="23.25" customHeight="1" spans="1:4">
      <c r="A864" s="12">
        <v>871</v>
      </c>
      <c r="B864" s="13" t="s">
        <v>677</v>
      </c>
      <c r="C864" s="44" t="s">
        <v>869</v>
      </c>
      <c r="D864" s="54">
        <v>1</v>
      </c>
    </row>
    <row r="865" s="2" customFormat="1" ht="23.25" customHeight="1" spans="1:4">
      <c r="A865" s="12">
        <v>872</v>
      </c>
      <c r="B865" s="23" t="s">
        <v>677</v>
      </c>
      <c r="C865" s="15" t="s">
        <v>870</v>
      </c>
      <c r="D865" s="23">
        <v>3</v>
      </c>
    </row>
    <row r="866" s="2" customFormat="1" ht="23.25" customHeight="1" spans="1:4">
      <c r="A866" s="12">
        <v>873</v>
      </c>
      <c r="B866" s="23" t="s">
        <v>677</v>
      </c>
      <c r="C866" s="15" t="s">
        <v>871</v>
      </c>
      <c r="D866" s="23">
        <v>4</v>
      </c>
    </row>
    <row r="867" s="2" customFormat="1" ht="23.25" customHeight="1" spans="1:4">
      <c r="A867" s="12">
        <v>874</v>
      </c>
      <c r="B867" s="23" t="s">
        <v>677</v>
      </c>
      <c r="C867" s="15" t="s">
        <v>872</v>
      </c>
      <c r="D867" s="23">
        <v>2</v>
      </c>
    </row>
    <row r="868" s="2" customFormat="1" ht="23.25" customHeight="1" spans="1:4">
      <c r="A868" s="12">
        <v>875</v>
      </c>
      <c r="B868" s="13" t="s">
        <v>677</v>
      </c>
      <c r="C868" s="44" t="s">
        <v>873</v>
      </c>
      <c r="D868" s="54">
        <v>3</v>
      </c>
    </row>
    <row r="869" s="4" customFormat="1" ht="23.25" customHeight="1" spans="1:4">
      <c r="A869" s="12">
        <v>876</v>
      </c>
      <c r="B869" s="13" t="s">
        <v>677</v>
      </c>
      <c r="C869" s="44" t="s">
        <v>874</v>
      </c>
      <c r="D869" s="54">
        <v>2</v>
      </c>
    </row>
    <row r="870" s="4" customFormat="1" ht="23.25" customHeight="1" spans="1:4">
      <c r="A870" s="12">
        <v>877</v>
      </c>
      <c r="B870" s="13" t="s">
        <v>677</v>
      </c>
      <c r="C870" s="44" t="s">
        <v>875</v>
      </c>
      <c r="D870" s="54">
        <v>3</v>
      </c>
    </row>
    <row r="871" s="4" customFormat="1" ht="23.25" customHeight="1" spans="1:4">
      <c r="A871" s="12">
        <v>878</v>
      </c>
      <c r="B871" s="13" t="s">
        <v>677</v>
      </c>
      <c r="C871" s="44" t="s">
        <v>876</v>
      </c>
      <c r="D871" s="54">
        <v>3</v>
      </c>
    </row>
    <row r="872" s="4" customFormat="1" ht="23.25" customHeight="1" spans="1:4">
      <c r="A872" s="12">
        <v>879</v>
      </c>
      <c r="B872" s="13" t="s">
        <v>677</v>
      </c>
      <c r="C872" s="44" t="s">
        <v>877</v>
      </c>
      <c r="D872" s="54">
        <v>2</v>
      </c>
    </row>
    <row r="873" s="4" customFormat="1" ht="23.25" customHeight="1" spans="1:4">
      <c r="A873" s="12">
        <v>880</v>
      </c>
      <c r="B873" s="13" t="s">
        <v>677</v>
      </c>
      <c r="C873" s="44" t="s">
        <v>878</v>
      </c>
      <c r="D873" s="54">
        <v>4</v>
      </c>
    </row>
    <row r="874" s="4" customFormat="1" ht="23.25" customHeight="1" spans="1:4">
      <c r="A874" s="12">
        <v>881</v>
      </c>
      <c r="B874" s="13" t="s">
        <v>677</v>
      </c>
      <c r="C874" s="44" t="s">
        <v>879</v>
      </c>
      <c r="D874" s="54">
        <v>3</v>
      </c>
    </row>
    <row r="875" s="4" customFormat="1" ht="23.25" customHeight="1" spans="1:4">
      <c r="A875" s="12">
        <v>882</v>
      </c>
      <c r="B875" s="13" t="s">
        <v>677</v>
      </c>
      <c r="C875" s="16" t="s">
        <v>880</v>
      </c>
      <c r="D875" s="13">
        <v>2</v>
      </c>
    </row>
    <row r="876" s="4" customFormat="1" ht="23.25" customHeight="1" spans="1:4">
      <c r="A876" s="12">
        <v>883</v>
      </c>
      <c r="B876" s="13" t="s">
        <v>677</v>
      </c>
      <c r="C876" s="16" t="s">
        <v>881</v>
      </c>
      <c r="D876" s="13">
        <v>2</v>
      </c>
    </row>
    <row r="877" s="2" customFormat="1" ht="23.25" customHeight="1" spans="1:4">
      <c r="A877" s="12">
        <v>884</v>
      </c>
      <c r="B877" s="13" t="s">
        <v>677</v>
      </c>
      <c r="C877" s="16" t="s">
        <v>882</v>
      </c>
      <c r="D877" s="13">
        <v>2</v>
      </c>
    </row>
    <row r="878" s="2" customFormat="1" ht="23.25" customHeight="1" spans="1:4">
      <c r="A878" s="12">
        <v>885</v>
      </c>
      <c r="B878" s="13" t="s">
        <v>677</v>
      </c>
      <c r="C878" s="16" t="s">
        <v>883</v>
      </c>
      <c r="D878" s="13">
        <v>2</v>
      </c>
    </row>
    <row r="879" s="2" customFormat="1" ht="23.25" customHeight="1" spans="1:4">
      <c r="A879" s="12">
        <v>886</v>
      </c>
      <c r="B879" s="13" t="s">
        <v>677</v>
      </c>
      <c r="C879" s="16" t="s">
        <v>884</v>
      </c>
      <c r="D879" s="13">
        <v>1</v>
      </c>
    </row>
    <row r="880" s="2" customFormat="1" ht="23.25" customHeight="1" spans="1:4">
      <c r="A880" s="12">
        <v>887</v>
      </c>
      <c r="B880" s="13" t="s">
        <v>677</v>
      </c>
      <c r="C880" s="16" t="s">
        <v>885</v>
      </c>
      <c r="D880" s="13">
        <v>2</v>
      </c>
    </row>
    <row r="881" s="2" customFormat="1" ht="23.25" customHeight="1" spans="1:4">
      <c r="A881" s="12">
        <v>888</v>
      </c>
      <c r="B881" s="13" t="s">
        <v>677</v>
      </c>
      <c r="C881" s="16" t="s">
        <v>886</v>
      </c>
      <c r="D881" s="13">
        <v>1</v>
      </c>
    </row>
    <row r="882" s="2" customFormat="1" ht="23.25" customHeight="1" spans="1:4">
      <c r="A882" s="12">
        <v>889</v>
      </c>
      <c r="B882" s="13" t="s">
        <v>677</v>
      </c>
      <c r="C882" s="16" t="s">
        <v>887</v>
      </c>
      <c r="D882" s="13">
        <v>2</v>
      </c>
    </row>
    <row r="883" s="2" customFormat="1" ht="23.25" customHeight="1" spans="1:4">
      <c r="A883" s="12">
        <v>890</v>
      </c>
      <c r="B883" s="13" t="s">
        <v>677</v>
      </c>
      <c r="C883" s="15" t="s">
        <v>888</v>
      </c>
      <c r="D883" s="13">
        <v>1</v>
      </c>
    </row>
    <row r="884" s="2" customFormat="1" ht="23.25" customHeight="1" spans="1:4">
      <c r="A884" s="12">
        <v>891</v>
      </c>
      <c r="B884" s="13" t="s">
        <v>677</v>
      </c>
      <c r="C884" s="15" t="s">
        <v>889</v>
      </c>
      <c r="D884" s="13">
        <v>1</v>
      </c>
    </row>
    <row r="885" s="2" customFormat="1" ht="23.25" customHeight="1" spans="1:4">
      <c r="A885" s="12">
        <v>892</v>
      </c>
      <c r="B885" s="13" t="s">
        <v>677</v>
      </c>
      <c r="C885" s="15" t="s">
        <v>890</v>
      </c>
      <c r="D885" s="13">
        <v>2</v>
      </c>
    </row>
    <row r="886" s="2" customFormat="1" ht="23.25" customHeight="1" spans="1:4">
      <c r="A886" s="12">
        <v>893</v>
      </c>
      <c r="B886" s="13" t="s">
        <v>677</v>
      </c>
      <c r="C886" s="15" t="s">
        <v>891</v>
      </c>
      <c r="D886" s="13">
        <v>2</v>
      </c>
    </row>
    <row r="887" s="2" customFormat="1" ht="23.25" customHeight="1" spans="1:4">
      <c r="A887" s="12">
        <v>894</v>
      </c>
      <c r="B887" s="13" t="s">
        <v>677</v>
      </c>
      <c r="C887" s="15" t="s">
        <v>892</v>
      </c>
      <c r="D887" s="13">
        <v>2</v>
      </c>
    </row>
    <row r="888" s="2" customFormat="1" ht="23.25" customHeight="1" spans="1:4">
      <c r="A888" s="12">
        <v>895</v>
      </c>
      <c r="B888" s="13" t="s">
        <v>677</v>
      </c>
      <c r="C888" s="15" t="s">
        <v>893</v>
      </c>
      <c r="D888" s="13">
        <v>1</v>
      </c>
    </row>
    <row r="889" s="2" customFormat="1" ht="23.25" customHeight="1" spans="1:4">
      <c r="A889" s="12">
        <v>896</v>
      </c>
      <c r="B889" s="13" t="s">
        <v>677</v>
      </c>
      <c r="C889" s="15" t="s">
        <v>894</v>
      </c>
      <c r="D889" s="13">
        <v>2</v>
      </c>
    </row>
    <row r="890" s="2" customFormat="1" ht="23.25" customHeight="1" spans="1:4">
      <c r="A890" s="12">
        <v>897</v>
      </c>
      <c r="B890" s="13" t="s">
        <v>677</v>
      </c>
      <c r="C890" s="15" t="s">
        <v>895</v>
      </c>
      <c r="D890" s="13">
        <v>2</v>
      </c>
    </row>
    <row r="891" s="2" customFormat="1" ht="23.25" customHeight="1" spans="1:4">
      <c r="A891" s="12">
        <v>898</v>
      </c>
      <c r="B891" s="13" t="s">
        <v>677</v>
      </c>
      <c r="C891" s="15" t="s">
        <v>896</v>
      </c>
      <c r="D891" s="13">
        <v>2</v>
      </c>
    </row>
    <row r="892" s="2" customFormat="1" ht="23.25" customHeight="1" spans="1:4">
      <c r="A892" s="12">
        <v>899</v>
      </c>
      <c r="B892" s="13" t="s">
        <v>677</v>
      </c>
      <c r="C892" s="15" t="s">
        <v>897</v>
      </c>
      <c r="D892" s="13">
        <v>1</v>
      </c>
    </row>
    <row r="893" s="2" customFormat="1" ht="23.25" customHeight="1" spans="1:4">
      <c r="A893" s="12">
        <v>900</v>
      </c>
      <c r="B893" s="13" t="s">
        <v>677</v>
      </c>
      <c r="C893" s="15" t="s">
        <v>898</v>
      </c>
      <c r="D893" s="13">
        <v>1</v>
      </c>
    </row>
    <row r="894" s="2" customFormat="1" ht="23.25" customHeight="1" spans="1:4">
      <c r="A894" s="12">
        <v>901</v>
      </c>
      <c r="B894" s="13" t="s">
        <v>677</v>
      </c>
      <c r="C894" s="15" t="s">
        <v>899</v>
      </c>
      <c r="D894" s="13">
        <v>1</v>
      </c>
    </row>
    <row r="895" s="2" customFormat="1" ht="23.25" customHeight="1" spans="1:4">
      <c r="A895" s="12">
        <v>902</v>
      </c>
      <c r="B895" s="13" t="s">
        <v>677</v>
      </c>
      <c r="C895" s="15" t="s">
        <v>900</v>
      </c>
      <c r="D895" s="13">
        <v>2</v>
      </c>
    </row>
    <row r="896" s="2" customFormat="1" ht="23.25" customHeight="1" spans="1:4">
      <c r="A896" s="12">
        <v>903</v>
      </c>
      <c r="B896" s="13" t="s">
        <v>677</v>
      </c>
      <c r="C896" s="15" t="s">
        <v>901</v>
      </c>
      <c r="D896" s="13">
        <v>1</v>
      </c>
    </row>
    <row r="897" s="2" customFormat="1" ht="23.25" customHeight="1" spans="1:4">
      <c r="A897" s="12">
        <v>904</v>
      </c>
      <c r="B897" s="13" t="s">
        <v>677</v>
      </c>
      <c r="C897" s="15" t="s">
        <v>902</v>
      </c>
      <c r="D897" s="13">
        <v>2</v>
      </c>
    </row>
    <row r="898" s="2" customFormat="1" ht="23.25" customHeight="1" spans="1:4">
      <c r="A898" s="12">
        <v>905</v>
      </c>
      <c r="B898" s="13" t="s">
        <v>677</v>
      </c>
      <c r="C898" s="15" t="s">
        <v>903</v>
      </c>
      <c r="D898" s="13">
        <v>2</v>
      </c>
    </row>
    <row r="899" s="2" customFormat="1" ht="23.25" customHeight="1" spans="1:4">
      <c r="A899" s="12">
        <v>906</v>
      </c>
      <c r="B899" s="13" t="s">
        <v>677</v>
      </c>
      <c r="C899" s="15" t="s">
        <v>904</v>
      </c>
      <c r="D899" s="13">
        <v>2</v>
      </c>
    </row>
    <row r="900" s="2" customFormat="1" ht="23.25" customHeight="1" spans="1:4">
      <c r="A900" s="12">
        <v>907</v>
      </c>
      <c r="B900" s="13" t="s">
        <v>677</v>
      </c>
      <c r="C900" s="15" t="s">
        <v>905</v>
      </c>
      <c r="D900" s="13">
        <v>2</v>
      </c>
    </row>
    <row r="901" s="2" customFormat="1" ht="23.25" customHeight="1" spans="1:4">
      <c r="A901" s="12">
        <v>908</v>
      </c>
      <c r="B901" s="13" t="s">
        <v>677</v>
      </c>
      <c r="C901" s="15" t="s">
        <v>906</v>
      </c>
      <c r="D901" s="13">
        <v>2</v>
      </c>
    </row>
    <row r="902" s="2" customFormat="1" ht="23.25" customHeight="1" spans="1:4">
      <c r="A902" s="12">
        <v>909</v>
      </c>
      <c r="B902" s="13" t="s">
        <v>677</v>
      </c>
      <c r="C902" s="15" t="s">
        <v>907</v>
      </c>
      <c r="D902" s="13">
        <v>1</v>
      </c>
    </row>
    <row r="903" s="2" customFormat="1" ht="23.25" customHeight="1" spans="1:4">
      <c r="A903" s="12">
        <v>910</v>
      </c>
      <c r="B903" s="13" t="s">
        <v>677</v>
      </c>
      <c r="C903" s="16" t="s">
        <v>908</v>
      </c>
      <c r="D903" s="13">
        <v>2</v>
      </c>
    </row>
    <row r="904" s="4" customFormat="1" ht="23.25" customHeight="1" spans="1:4">
      <c r="A904" s="12">
        <v>911</v>
      </c>
      <c r="B904" s="13" t="s">
        <v>677</v>
      </c>
      <c r="C904" s="16" t="s">
        <v>909</v>
      </c>
      <c r="D904" s="13">
        <v>2</v>
      </c>
    </row>
    <row r="905" s="4" customFormat="1" ht="23.25" customHeight="1" spans="1:4">
      <c r="A905" s="12">
        <v>912</v>
      </c>
      <c r="B905" s="13" t="s">
        <v>677</v>
      </c>
      <c r="C905" s="16" t="s">
        <v>910</v>
      </c>
      <c r="D905" s="13">
        <v>1</v>
      </c>
    </row>
    <row r="906" s="4" customFormat="1" ht="23.25" customHeight="1" spans="1:4">
      <c r="A906" s="12">
        <v>913</v>
      </c>
      <c r="B906" s="13" t="s">
        <v>677</v>
      </c>
      <c r="C906" s="16" t="s">
        <v>911</v>
      </c>
      <c r="D906" s="13">
        <v>1</v>
      </c>
    </row>
    <row r="907" s="4" customFormat="1" ht="23.25" customHeight="1" spans="1:4">
      <c r="A907" s="12">
        <v>914</v>
      </c>
      <c r="B907" s="13" t="s">
        <v>677</v>
      </c>
      <c r="C907" s="16" t="s">
        <v>912</v>
      </c>
      <c r="D907" s="13">
        <v>1</v>
      </c>
    </row>
    <row r="908" s="4" customFormat="1" ht="23.25" customHeight="1" spans="1:4">
      <c r="A908" s="12">
        <v>915</v>
      </c>
      <c r="B908" s="13" t="s">
        <v>677</v>
      </c>
      <c r="C908" s="16" t="s">
        <v>913</v>
      </c>
      <c r="D908" s="13">
        <v>1</v>
      </c>
    </row>
    <row r="909" s="4" customFormat="1" ht="23.25" customHeight="1" spans="1:4">
      <c r="A909" s="12">
        <v>916</v>
      </c>
      <c r="B909" s="13" t="s">
        <v>677</v>
      </c>
      <c r="C909" s="16" t="s">
        <v>914</v>
      </c>
      <c r="D909" s="13">
        <v>2</v>
      </c>
    </row>
    <row r="910" s="4" customFormat="1" ht="23.25" customHeight="1" spans="1:4">
      <c r="A910" s="12">
        <v>917</v>
      </c>
      <c r="B910" s="13" t="s">
        <v>677</v>
      </c>
      <c r="C910" s="16" t="s">
        <v>915</v>
      </c>
      <c r="D910" s="13">
        <v>1</v>
      </c>
    </row>
    <row r="911" s="4" customFormat="1" ht="23.25" customHeight="1" spans="1:4">
      <c r="A911" s="12">
        <v>918</v>
      </c>
      <c r="B911" s="13" t="s">
        <v>677</v>
      </c>
      <c r="C911" s="16" t="s">
        <v>916</v>
      </c>
      <c r="D911" s="13">
        <v>2</v>
      </c>
    </row>
    <row r="912" s="4" customFormat="1" ht="23.25" customHeight="1" spans="1:4">
      <c r="A912" s="12">
        <v>919</v>
      </c>
      <c r="B912" s="23" t="s">
        <v>677</v>
      </c>
      <c r="C912" s="15" t="s">
        <v>917</v>
      </c>
      <c r="D912" s="13">
        <v>1</v>
      </c>
    </row>
    <row r="913" s="4" customFormat="1" ht="23.25" customHeight="1" spans="1:4">
      <c r="A913" s="12">
        <v>920</v>
      </c>
      <c r="B913" s="23" t="s">
        <v>677</v>
      </c>
      <c r="C913" s="15" t="s">
        <v>918</v>
      </c>
      <c r="D913" s="13">
        <v>1</v>
      </c>
    </row>
    <row r="914" s="4" customFormat="1" ht="23.25" customHeight="1" spans="1:4">
      <c r="A914" s="12">
        <v>921</v>
      </c>
      <c r="B914" s="23" t="s">
        <v>677</v>
      </c>
      <c r="C914" s="15" t="s">
        <v>919</v>
      </c>
      <c r="D914" s="13">
        <v>2</v>
      </c>
    </row>
    <row r="915" s="4" customFormat="1" ht="23.25" customHeight="1" spans="1:4">
      <c r="A915" s="12">
        <v>922</v>
      </c>
      <c r="B915" s="26" t="s">
        <v>677</v>
      </c>
      <c r="C915" s="67" t="s">
        <v>920</v>
      </c>
      <c r="D915" s="28">
        <v>2</v>
      </c>
    </row>
    <row r="916" s="2" customFormat="1" ht="23.25" customHeight="1" spans="1:4">
      <c r="A916" s="12">
        <v>923</v>
      </c>
      <c r="B916" s="26" t="s">
        <v>677</v>
      </c>
      <c r="C916" s="67" t="s">
        <v>921</v>
      </c>
      <c r="D916" s="28">
        <v>1</v>
      </c>
    </row>
    <row r="917" s="2" customFormat="1" ht="23.25" customHeight="1" spans="1:4">
      <c r="A917" s="12">
        <v>924</v>
      </c>
      <c r="B917" s="26" t="s">
        <v>677</v>
      </c>
      <c r="C917" s="67" t="s">
        <v>922</v>
      </c>
      <c r="D917" s="28">
        <v>1</v>
      </c>
    </row>
    <row r="918" s="2" customFormat="1" ht="23.25" customHeight="1" spans="1:4">
      <c r="A918" s="12">
        <v>925</v>
      </c>
      <c r="B918" s="26" t="s">
        <v>677</v>
      </c>
      <c r="C918" s="67" t="s">
        <v>923</v>
      </c>
      <c r="D918" s="28">
        <v>3</v>
      </c>
    </row>
    <row r="919" s="2" customFormat="1" ht="23.25" customHeight="1" spans="1:4">
      <c r="A919" s="12">
        <v>926</v>
      </c>
      <c r="B919" s="26" t="s">
        <v>677</v>
      </c>
      <c r="C919" s="67" t="s">
        <v>924</v>
      </c>
      <c r="D919" s="28">
        <v>2</v>
      </c>
    </row>
    <row r="920" s="2" customFormat="1" ht="23.25" customHeight="1" spans="1:4">
      <c r="A920" s="12">
        <v>927</v>
      </c>
      <c r="B920" s="26" t="s">
        <v>677</v>
      </c>
      <c r="C920" s="67" t="s">
        <v>925</v>
      </c>
      <c r="D920" s="28">
        <v>1</v>
      </c>
    </row>
    <row r="921" s="2" customFormat="1" ht="23.25" customHeight="1" spans="1:4">
      <c r="A921" s="12">
        <v>928</v>
      </c>
      <c r="B921" s="26" t="s">
        <v>677</v>
      </c>
      <c r="C921" s="67" t="s">
        <v>926</v>
      </c>
      <c r="D921" s="28">
        <v>1</v>
      </c>
    </row>
    <row r="922" s="2" customFormat="1" ht="23.25" customHeight="1" spans="1:4">
      <c r="A922" s="12">
        <v>929</v>
      </c>
      <c r="B922" s="26" t="s">
        <v>677</v>
      </c>
      <c r="C922" s="67" t="s">
        <v>927</v>
      </c>
      <c r="D922" s="28">
        <v>1</v>
      </c>
    </row>
    <row r="923" s="2" customFormat="1" ht="23.25" customHeight="1" spans="1:4">
      <c r="A923" s="12">
        <v>930</v>
      </c>
      <c r="B923" s="26" t="s">
        <v>677</v>
      </c>
      <c r="C923" s="67" t="s">
        <v>928</v>
      </c>
      <c r="D923" s="28">
        <v>1</v>
      </c>
    </row>
    <row r="924" s="2" customFormat="1" ht="23.25" customHeight="1" spans="1:4">
      <c r="A924" s="12">
        <v>931</v>
      </c>
      <c r="B924" s="26" t="s">
        <v>677</v>
      </c>
      <c r="C924" s="67" t="s">
        <v>929</v>
      </c>
      <c r="D924" s="28">
        <v>1</v>
      </c>
    </row>
    <row r="925" s="2" customFormat="1" ht="23.25" customHeight="1" spans="1:4">
      <c r="A925" s="12">
        <v>932</v>
      </c>
      <c r="B925" s="26" t="s">
        <v>677</v>
      </c>
      <c r="C925" s="67" t="s">
        <v>930</v>
      </c>
      <c r="D925" s="28">
        <v>1</v>
      </c>
    </row>
    <row r="926" s="2" customFormat="1" ht="23.25" customHeight="1" spans="1:4">
      <c r="A926" s="12">
        <v>933</v>
      </c>
      <c r="B926" s="26" t="s">
        <v>677</v>
      </c>
      <c r="C926" s="67" t="s">
        <v>931</v>
      </c>
      <c r="D926" s="28">
        <v>1</v>
      </c>
    </row>
    <row r="927" s="2" customFormat="1" ht="23.25" customHeight="1" spans="1:4">
      <c r="A927" s="12">
        <v>934</v>
      </c>
      <c r="B927" s="26" t="s">
        <v>677</v>
      </c>
      <c r="C927" s="67" t="s">
        <v>932</v>
      </c>
      <c r="D927" s="28">
        <v>1</v>
      </c>
    </row>
    <row r="928" s="2" customFormat="1" ht="23.25" customHeight="1" spans="1:4">
      <c r="A928" s="12">
        <v>935</v>
      </c>
      <c r="B928" s="26" t="s">
        <v>677</v>
      </c>
      <c r="C928" s="67" t="s">
        <v>933</v>
      </c>
      <c r="D928" s="28">
        <v>1</v>
      </c>
    </row>
    <row r="929" s="2" customFormat="1" ht="23.25" customHeight="1" spans="1:4">
      <c r="A929" s="12">
        <v>936</v>
      </c>
      <c r="B929" s="26" t="s">
        <v>677</v>
      </c>
      <c r="C929" s="67" t="s">
        <v>934</v>
      </c>
      <c r="D929" s="28">
        <v>1</v>
      </c>
    </row>
    <row r="930" s="2" customFormat="1" ht="23.25" customHeight="1" spans="1:4">
      <c r="A930" s="12">
        <v>937</v>
      </c>
      <c r="B930" s="26" t="s">
        <v>677</v>
      </c>
      <c r="C930" s="67" t="s">
        <v>935</v>
      </c>
      <c r="D930" s="28">
        <v>1</v>
      </c>
    </row>
    <row r="931" s="2" customFormat="1" ht="23.25" customHeight="1" spans="1:4">
      <c r="A931" s="12">
        <v>938</v>
      </c>
      <c r="B931" s="26" t="s">
        <v>677</v>
      </c>
      <c r="C931" s="67" t="s">
        <v>936</v>
      </c>
      <c r="D931" s="28">
        <v>2</v>
      </c>
    </row>
    <row r="932" s="2" customFormat="1" ht="23.25" customHeight="1" spans="1:4">
      <c r="A932" s="12">
        <v>939</v>
      </c>
      <c r="B932" s="26" t="s">
        <v>677</v>
      </c>
      <c r="C932" s="67" t="s">
        <v>937</v>
      </c>
      <c r="D932" s="28">
        <v>2</v>
      </c>
    </row>
    <row r="933" s="2" customFormat="1" ht="23.25" customHeight="1" spans="1:4">
      <c r="A933" s="12">
        <v>940</v>
      </c>
      <c r="B933" s="26" t="s">
        <v>677</v>
      </c>
      <c r="C933" s="67" t="s">
        <v>938</v>
      </c>
      <c r="D933" s="28">
        <v>1</v>
      </c>
    </row>
    <row r="934" s="2" customFormat="1" ht="23.25" customHeight="1" spans="1:4">
      <c r="A934" s="12">
        <v>941</v>
      </c>
      <c r="B934" s="26" t="s">
        <v>677</v>
      </c>
      <c r="C934" s="67" t="s">
        <v>939</v>
      </c>
      <c r="D934" s="28">
        <v>1</v>
      </c>
    </row>
    <row r="935" s="2" customFormat="1" ht="23.25" customHeight="1" spans="1:4">
      <c r="A935" s="12">
        <v>942</v>
      </c>
      <c r="B935" s="26" t="s">
        <v>677</v>
      </c>
      <c r="C935" s="67" t="s">
        <v>940</v>
      </c>
      <c r="D935" s="28">
        <v>1</v>
      </c>
    </row>
    <row r="936" s="2" customFormat="1" ht="23.25" customHeight="1" spans="1:4">
      <c r="A936" s="12">
        <v>943</v>
      </c>
      <c r="B936" s="26" t="s">
        <v>677</v>
      </c>
      <c r="C936" s="67" t="s">
        <v>941</v>
      </c>
      <c r="D936" s="28">
        <v>1</v>
      </c>
    </row>
    <row r="937" s="2" customFormat="1" ht="23.25" customHeight="1" spans="1:4">
      <c r="A937" s="12">
        <v>944</v>
      </c>
      <c r="B937" s="26" t="s">
        <v>677</v>
      </c>
      <c r="C937" s="67" t="s">
        <v>942</v>
      </c>
      <c r="D937" s="28">
        <v>1</v>
      </c>
    </row>
    <row r="938" s="2" customFormat="1" ht="23.25" customHeight="1" spans="1:4">
      <c r="A938" s="12">
        <v>945</v>
      </c>
      <c r="B938" s="26" t="s">
        <v>677</v>
      </c>
      <c r="C938" s="67" t="s">
        <v>943</v>
      </c>
      <c r="D938" s="28">
        <v>2</v>
      </c>
    </row>
    <row r="939" s="2" customFormat="1" ht="23.25" customHeight="1" spans="1:4">
      <c r="A939" s="12">
        <v>946</v>
      </c>
      <c r="B939" s="26" t="s">
        <v>677</v>
      </c>
      <c r="C939" s="67" t="s">
        <v>944</v>
      </c>
      <c r="D939" s="28">
        <v>2</v>
      </c>
    </row>
    <row r="940" s="2" customFormat="1" ht="23.25" customHeight="1" spans="1:4">
      <c r="A940" s="12">
        <v>947</v>
      </c>
      <c r="B940" s="26" t="s">
        <v>677</v>
      </c>
      <c r="C940" s="67" t="s">
        <v>945</v>
      </c>
      <c r="D940" s="28">
        <v>1</v>
      </c>
    </row>
    <row r="941" s="2" customFormat="1" ht="23.25" customHeight="1" spans="1:4">
      <c r="A941" s="12">
        <v>948</v>
      </c>
      <c r="B941" s="26" t="s">
        <v>677</v>
      </c>
      <c r="C941" s="67" t="s">
        <v>946</v>
      </c>
      <c r="D941" s="28">
        <v>1</v>
      </c>
    </row>
    <row r="942" s="2" customFormat="1" ht="23.25" customHeight="1" spans="1:4">
      <c r="A942" s="12">
        <v>949</v>
      </c>
      <c r="B942" s="26" t="s">
        <v>677</v>
      </c>
      <c r="C942" s="67" t="s">
        <v>947</v>
      </c>
      <c r="D942" s="28">
        <v>1</v>
      </c>
    </row>
    <row r="943" s="2" customFormat="1" ht="23.25" customHeight="1" spans="1:4">
      <c r="A943" s="12">
        <v>950</v>
      </c>
      <c r="B943" s="26" t="s">
        <v>677</v>
      </c>
      <c r="C943" s="67" t="s">
        <v>948</v>
      </c>
      <c r="D943" s="28">
        <v>2</v>
      </c>
    </row>
    <row r="944" s="2" customFormat="1" ht="23.25" customHeight="1" spans="1:4">
      <c r="A944" s="12">
        <v>951</v>
      </c>
      <c r="B944" s="62" t="s">
        <v>677</v>
      </c>
      <c r="C944" s="67" t="s">
        <v>949</v>
      </c>
      <c r="D944" s="28">
        <v>1</v>
      </c>
    </row>
    <row r="945" s="2" customFormat="1" ht="23.25" customHeight="1" spans="1:4">
      <c r="A945" s="12">
        <v>952</v>
      </c>
      <c r="B945" s="26" t="s">
        <v>677</v>
      </c>
      <c r="C945" s="67" t="s">
        <v>950</v>
      </c>
      <c r="D945" s="28">
        <v>2</v>
      </c>
    </row>
    <row r="946" s="2" customFormat="1" ht="23.25" customHeight="1" spans="1:4">
      <c r="A946" s="12">
        <v>953</v>
      </c>
      <c r="B946" s="26" t="s">
        <v>677</v>
      </c>
      <c r="C946" s="67" t="s">
        <v>951</v>
      </c>
      <c r="D946" s="28">
        <v>1</v>
      </c>
    </row>
    <row r="947" s="2" customFormat="1" ht="23.25" customHeight="1" spans="1:4">
      <c r="A947" s="12">
        <v>954</v>
      </c>
      <c r="B947" s="26" t="s">
        <v>677</v>
      </c>
      <c r="C947" s="67" t="s">
        <v>952</v>
      </c>
      <c r="D947" s="28">
        <v>1</v>
      </c>
    </row>
    <row r="948" s="2" customFormat="1" ht="23.25" customHeight="1" spans="1:4">
      <c r="A948" s="12">
        <v>955</v>
      </c>
      <c r="B948" s="26" t="s">
        <v>677</v>
      </c>
      <c r="C948" s="67" t="s">
        <v>953</v>
      </c>
      <c r="D948" s="28">
        <v>1</v>
      </c>
    </row>
    <row r="949" s="2" customFormat="1" ht="23.25" customHeight="1" spans="1:4">
      <c r="A949" s="12">
        <v>956</v>
      </c>
      <c r="B949" s="26" t="s">
        <v>677</v>
      </c>
      <c r="C949" s="67" t="s">
        <v>954</v>
      </c>
      <c r="D949" s="28">
        <v>1</v>
      </c>
    </row>
    <row r="950" s="2" customFormat="1" ht="23.25" customHeight="1" spans="1:4">
      <c r="A950" s="12">
        <v>957</v>
      </c>
      <c r="B950" s="26" t="s">
        <v>677</v>
      </c>
      <c r="C950" s="70" t="s">
        <v>955</v>
      </c>
      <c r="D950" s="28">
        <v>2</v>
      </c>
    </row>
    <row r="951" s="2" customFormat="1" ht="23.25" customHeight="1" spans="1:4">
      <c r="A951" s="12">
        <v>958</v>
      </c>
      <c r="B951" s="26" t="s">
        <v>677</v>
      </c>
      <c r="C951" s="70" t="s">
        <v>956</v>
      </c>
      <c r="D951" s="28">
        <v>2</v>
      </c>
    </row>
    <row r="952" s="2" customFormat="1" ht="23.25" customHeight="1" spans="1:4">
      <c r="A952" s="12">
        <v>959</v>
      </c>
      <c r="B952" s="26" t="s">
        <v>677</v>
      </c>
      <c r="C952" s="67" t="s">
        <v>957</v>
      </c>
      <c r="D952" s="28">
        <v>1</v>
      </c>
    </row>
    <row r="953" s="2" customFormat="1" ht="23.25" customHeight="1" spans="1:4">
      <c r="A953" s="12">
        <v>960</v>
      </c>
      <c r="B953" s="26" t="s">
        <v>677</v>
      </c>
      <c r="C953" s="67" t="s">
        <v>958</v>
      </c>
      <c r="D953" s="28">
        <v>1</v>
      </c>
    </row>
    <row r="954" s="2" customFormat="1" ht="23.25" customHeight="1" spans="1:4">
      <c r="A954" s="12">
        <v>961</v>
      </c>
      <c r="B954" s="26" t="s">
        <v>677</v>
      </c>
      <c r="C954" s="67" t="s">
        <v>959</v>
      </c>
      <c r="D954" s="28">
        <v>1</v>
      </c>
    </row>
    <row r="955" s="2" customFormat="1" ht="23.25" customHeight="1" spans="1:4">
      <c r="A955" s="12">
        <v>962</v>
      </c>
      <c r="B955" s="26" t="s">
        <v>677</v>
      </c>
      <c r="C955" s="67" t="s">
        <v>960</v>
      </c>
      <c r="D955" s="28">
        <v>1</v>
      </c>
    </row>
    <row r="956" s="2" customFormat="1" ht="23.25" customHeight="1" spans="1:4">
      <c r="A956" s="12">
        <v>963</v>
      </c>
      <c r="B956" s="26" t="s">
        <v>677</v>
      </c>
      <c r="C956" s="67" t="s">
        <v>961</v>
      </c>
      <c r="D956" s="28">
        <v>2</v>
      </c>
    </row>
    <row r="957" s="2" customFormat="1" ht="23.25" customHeight="1" spans="1:4">
      <c r="A957" s="12">
        <v>964</v>
      </c>
      <c r="B957" s="26" t="s">
        <v>677</v>
      </c>
      <c r="C957" s="67" t="s">
        <v>962</v>
      </c>
      <c r="D957" s="28">
        <v>1</v>
      </c>
    </row>
    <row r="958" s="2" customFormat="1" ht="23.25" customHeight="1" spans="1:4">
      <c r="A958" s="12">
        <v>965</v>
      </c>
      <c r="B958" s="26" t="s">
        <v>677</v>
      </c>
      <c r="C958" s="67" t="s">
        <v>963</v>
      </c>
      <c r="D958" s="28">
        <v>1</v>
      </c>
    </row>
    <row r="959" s="2" customFormat="1" ht="23.25" customHeight="1" spans="1:4">
      <c r="A959" s="12">
        <v>966</v>
      </c>
      <c r="B959" s="26" t="s">
        <v>677</v>
      </c>
      <c r="C959" s="67" t="s">
        <v>964</v>
      </c>
      <c r="D959" s="28">
        <v>1</v>
      </c>
    </row>
    <row r="960" s="2" customFormat="1" ht="23.25" customHeight="1" spans="1:4">
      <c r="A960" s="12">
        <v>967</v>
      </c>
      <c r="B960" s="23" t="s">
        <v>677</v>
      </c>
      <c r="C960" s="15" t="s">
        <v>965</v>
      </c>
      <c r="D960" s="23">
        <v>3</v>
      </c>
    </row>
    <row r="961" s="2" customFormat="1" ht="23.25" customHeight="1" spans="1:4">
      <c r="A961" s="12">
        <v>968</v>
      </c>
      <c r="B961" s="23" t="s">
        <v>677</v>
      </c>
      <c r="C961" s="15" t="s">
        <v>966</v>
      </c>
      <c r="D961" s="23">
        <v>4</v>
      </c>
    </row>
    <row r="962" s="2" customFormat="1" ht="23.25" customHeight="1" spans="1:4">
      <c r="A962" s="12">
        <v>969</v>
      </c>
      <c r="B962" s="23" t="s">
        <v>677</v>
      </c>
      <c r="C962" s="15" t="s">
        <v>967</v>
      </c>
      <c r="D962" s="23">
        <v>1</v>
      </c>
    </row>
    <row r="963" s="2" customFormat="1" ht="23.25" customHeight="1" spans="1:4">
      <c r="A963" s="12">
        <v>970</v>
      </c>
      <c r="B963" s="71" t="s">
        <v>677</v>
      </c>
      <c r="C963" s="72" t="s">
        <v>968</v>
      </c>
      <c r="D963" s="71">
        <v>1</v>
      </c>
    </row>
    <row r="964" s="2" customFormat="1" ht="23.25" customHeight="1" spans="1:4">
      <c r="A964" s="12">
        <v>971</v>
      </c>
      <c r="B964" s="71" t="s">
        <v>677</v>
      </c>
      <c r="C964" s="72" t="s">
        <v>969</v>
      </c>
      <c r="D964" s="71">
        <v>1</v>
      </c>
    </row>
    <row r="965" s="2" customFormat="1" ht="23.25" customHeight="1" spans="1:4">
      <c r="A965" s="12">
        <v>972</v>
      </c>
      <c r="B965" s="71" t="s">
        <v>677</v>
      </c>
      <c r="C965" s="72" t="s">
        <v>970</v>
      </c>
      <c r="D965" s="71">
        <v>1</v>
      </c>
    </row>
    <row r="966" s="2" customFormat="1" ht="23.25" customHeight="1" spans="1:4">
      <c r="A966" s="12">
        <v>973</v>
      </c>
      <c r="B966" s="71" t="s">
        <v>677</v>
      </c>
      <c r="C966" s="72" t="s">
        <v>971</v>
      </c>
      <c r="D966" s="71">
        <v>1</v>
      </c>
    </row>
    <row r="967" s="2" customFormat="1" ht="23.25" customHeight="1" spans="1:4">
      <c r="A967" s="12">
        <v>974</v>
      </c>
      <c r="B967" s="71" t="s">
        <v>677</v>
      </c>
      <c r="C967" s="72" t="s">
        <v>972</v>
      </c>
      <c r="D967" s="71">
        <v>1</v>
      </c>
    </row>
    <row r="968" s="2" customFormat="1" ht="23.25" customHeight="1" spans="1:4">
      <c r="A968" s="12">
        <v>975</v>
      </c>
      <c r="B968" s="71" t="s">
        <v>677</v>
      </c>
      <c r="C968" s="72" t="s">
        <v>973</v>
      </c>
      <c r="D968" s="71">
        <v>1</v>
      </c>
    </row>
    <row r="969" s="2" customFormat="1" ht="23.25" customHeight="1" spans="1:4">
      <c r="A969" s="12">
        <v>976</v>
      </c>
      <c r="B969" s="71" t="s">
        <v>677</v>
      </c>
      <c r="C969" s="72" t="s">
        <v>974</v>
      </c>
      <c r="D969" s="71">
        <v>1</v>
      </c>
    </row>
    <row r="970" s="2" customFormat="1" ht="23.25" customHeight="1" spans="1:4">
      <c r="A970" s="12">
        <v>977</v>
      </c>
      <c r="B970" s="71" t="s">
        <v>677</v>
      </c>
      <c r="C970" s="72" t="s">
        <v>975</v>
      </c>
      <c r="D970" s="71">
        <v>1</v>
      </c>
    </row>
    <row r="971" s="2" customFormat="1" ht="23.25" customHeight="1" spans="1:4">
      <c r="A971" s="12">
        <v>978</v>
      </c>
      <c r="B971" s="71" t="s">
        <v>677</v>
      </c>
      <c r="C971" s="72" t="s">
        <v>976</v>
      </c>
      <c r="D971" s="71">
        <v>1</v>
      </c>
    </row>
    <row r="972" s="2" customFormat="1" ht="23.25" customHeight="1" spans="1:4">
      <c r="A972" s="12">
        <v>979</v>
      </c>
      <c r="B972" s="71" t="s">
        <v>677</v>
      </c>
      <c r="C972" s="72" t="s">
        <v>977</v>
      </c>
      <c r="D972" s="71">
        <v>2</v>
      </c>
    </row>
    <row r="973" s="2" customFormat="1" ht="23.25" customHeight="1" spans="1:4">
      <c r="A973" s="12">
        <v>980</v>
      </c>
      <c r="B973" s="13" t="s">
        <v>677</v>
      </c>
      <c r="C973" s="44" t="s">
        <v>978</v>
      </c>
      <c r="D973" s="54">
        <v>3</v>
      </c>
    </row>
    <row r="974" s="2" customFormat="1" ht="23.25" customHeight="1" spans="1:4">
      <c r="A974" s="12">
        <v>981</v>
      </c>
      <c r="B974" s="13" t="s">
        <v>677</v>
      </c>
      <c r="C974" s="44" t="s">
        <v>979</v>
      </c>
      <c r="D974" s="54">
        <v>1</v>
      </c>
    </row>
    <row r="975" s="2" customFormat="1" ht="23.25" customHeight="1" spans="1:4">
      <c r="A975" s="12">
        <v>982</v>
      </c>
      <c r="B975" s="13" t="s">
        <v>677</v>
      </c>
      <c r="C975" s="44" t="s">
        <v>980</v>
      </c>
      <c r="D975" s="54">
        <v>2</v>
      </c>
    </row>
    <row r="976" s="2" customFormat="1" ht="23.25" customHeight="1" spans="1:4">
      <c r="A976" s="12">
        <v>983</v>
      </c>
      <c r="B976" s="13" t="s">
        <v>677</v>
      </c>
      <c r="C976" s="44" t="s">
        <v>981</v>
      </c>
      <c r="D976" s="54">
        <v>3</v>
      </c>
    </row>
    <row r="977" s="2" customFormat="1" ht="23.25" customHeight="1" spans="1:4">
      <c r="A977" s="12">
        <v>984</v>
      </c>
      <c r="B977" s="13" t="s">
        <v>677</v>
      </c>
      <c r="C977" s="44" t="s">
        <v>982</v>
      </c>
      <c r="D977" s="54">
        <v>2</v>
      </c>
    </row>
    <row r="978" s="2" customFormat="1" ht="23.25" customHeight="1" spans="1:4">
      <c r="A978" s="12">
        <v>985</v>
      </c>
      <c r="B978" s="13" t="s">
        <v>677</v>
      </c>
      <c r="C978" s="44" t="s">
        <v>983</v>
      </c>
      <c r="D978" s="54">
        <v>1</v>
      </c>
    </row>
    <row r="979" s="2" customFormat="1" ht="23.25" customHeight="1" spans="1:4">
      <c r="A979" s="12">
        <v>986</v>
      </c>
      <c r="B979" s="13" t="s">
        <v>677</v>
      </c>
      <c r="C979" s="16" t="s">
        <v>984</v>
      </c>
      <c r="D979" s="13">
        <v>3</v>
      </c>
    </row>
    <row r="980" s="2" customFormat="1" ht="23.25" customHeight="1" spans="1:4">
      <c r="A980" s="12">
        <v>987</v>
      </c>
      <c r="B980" s="13" t="s">
        <v>677</v>
      </c>
      <c r="C980" s="16" t="s">
        <v>985</v>
      </c>
      <c r="D980" s="13">
        <v>1</v>
      </c>
    </row>
    <row r="981" s="2" customFormat="1" ht="23.25" customHeight="1" spans="1:4">
      <c r="A981" s="12">
        <v>988</v>
      </c>
      <c r="B981" s="13" t="s">
        <v>677</v>
      </c>
      <c r="C981" s="16" t="s">
        <v>986</v>
      </c>
      <c r="D981" s="13">
        <v>2</v>
      </c>
    </row>
    <row r="982" s="2" customFormat="1" ht="23.25" customHeight="1" spans="1:4">
      <c r="A982" s="12">
        <v>989</v>
      </c>
      <c r="B982" s="13" t="s">
        <v>677</v>
      </c>
      <c r="C982" s="16" t="s">
        <v>987</v>
      </c>
      <c r="D982" s="13">
        <v>3</v>
      </c>
    </row>
    <row r="983" s="2" customFormat="1" ht="23.25" customHeight="1" spans="1:4">
      <c r="A983" s="12">
        <v>990</v>
      </c>
      <c r="B983" s="13" t="s">
        <v>677</v>
      </c>
      <c r="C983" s="16" t="s">
        <v>988</v>
      </c>
      <c r="D983" s="13">
        <v>1</v>
      </c>
    </row>
    <row r="984" s="2" customFormat="1" ht="23.25" customHeight="1" spans="1:4">
      <c r="A984" s="12">
        <v>991</v>
      </c>
      <c r="B984" s="13" t="s">
        <v>677</v>
      </c>
      <c r="C984" s="15" t="s">
        <v>989</v>
      </c>
      <c r="D984" s="13">
        <v>2</v>
      </c>
    </row>
    <row r="985" s="2" customFormat="1" ht="23.25" customHeight="1" spans="1:4">
      <c r="A985" s="12">
        <v>992</v>
      </c>
      <c r="B985" s="13" t="s">
        <v>677</v>
      </c>
      <c r="C985" s="15" t="s">
        <v>990</v>
      </c>
      <c r="D985" s="13">
        <v>1</v>
      </c>
    </row>
    <row r="986" s="2" customFormat="1" ht="23.25" customHeight="1" spans="1:4">
      <c r="A986" s="12">
        <v>993</v>
      </c>
      <c r="B986" s="13" t="s">
        <v>677</v>
      </c>
      <c r="C986" s="15" t="s">
        <v>991</v>
      </c>
      <c r="D986" s="13">
        <v>1</v>
      </c>
    </row>
    <row r="987" s="2" customFormat="1" ht="23.25" customHeight="1" spans="1:4">
      <c r="A987" s="12">
        <v>994</v>
      </c>
      <c r="B987" s="13" t="s">
        <v>677</v>
      </c>
      <c r="C987" s="15" t="s">
        <v>992</v>
      </c>
      <c r="D987" s="13">
        <v>2</v>
      </c>
    </row>
    <row r="988" s="2" customFormat="1" ht="23.25" customHeight="1" spans="1:4">
      <c r="A988" s="12">
        <v>995</v>
      </c>
      <c r="B988" s="13" t="s">
        <v>677</v>
      </c>
      <c r="C988" s="15" t="s">
        <v>993</v>
      </c>
      <c r="D988" s="13">
        <v>1</v>
      </c>
    </row>
    <row r="989" s="2" customFormat="1" ht="23.25" customHeight="1" spans="1:4">
      <c r="A989" s="12">
        <v>996</v>
      </c>
      <c r="B989" s="13" t="s">
        <v>677</v>
      </c>
      <c r="C989" s="15" t="s">
        <v>994</v>
      </c>
      <c r="D989" s="13">
        <v>1</v>
      </c>
    </row>
    <row r="990" s="2" customFormat="1" ht="23.25" customHeight="1" spans="1:4">
      <c r="A990" s="12">
        <v>997</v>
      </c>
      <c r="B990" s="13" t="s">
        <v>677</v>
      </c>
      <c r="C990" s="15" t="s">
        <v>995</v>
      </c>
      <c r="D990" s="13">
        <v>2</v>
      </c>
    </row>
    <row r="991" s="2" customFormat="1" ht="23.25" customHeight="1" spans="1:4">
      <c r="A991" s="12">
        <v>998</v>
      </c>
      <c r="B991" s="13" t="s">
        <v>677</v>
      </c>
      <c r="C991" s="15" t="s">
        <v>996</v>
      </c>
      <c r="D991" s="13">
        <v>1</v>
      </c>
    </row>
    <row r="992" s="2" customFormat="1" ht="23.25" customHeight="1" spans="1:4">
      <c r="A992" s="12">
        <v>999</v>
      </c>
      <c r="B992" s="13" t="s">
        <v>677</v>
      </c>
      <c r="C992" s="15" t="s">
        <v>997</v>
      </c>
      <c r="D992" s="13">
        <v>2</v>
      </c>
    </row>
    <row r="993" s="2" customFormat="1" ht="23.25" customHeight="1" spans="1:4">
      <c r="A993" s="12">
        <v>1000</v>
      </c>
      <c r="B993" s="13" t="s">
        <v>677</v>
      </c>
      <c r="C993" s="15" t="s">
        <v>998</v>
      </c>
      <c r="D993" s="13">
        <v>1</v>
      </c>
    </row>
    <row r="994" s="2" customFormat="1" ht="23.25" customHeight="1" spans="1:4">
      <c r="A994" s="12">
        <v>1001</v>
      </c>
      <c r="B994" s="13" t="s">
        <v>677</v>
      </c>
      <c r="C994" s="15" t="s">
        <v>999</v>
      </c>
      <c r="D994" s="13">
        <v>2</v>
      </c>
    </row>
    <row r="995" s="2" customFormat="1" ht="23.25" customHeight="1" spans="1:4">
      <c r="A995" s="12">
        <v>1002</v>
      </c>
      <c r="B995" s="13" t="s">
        <v>677</v>
      </c>
      <c r="C995" s="15" t="s">
        <v>1000</v>
      </c>
      <c r="D995" s="13">
        <v>2</v>
      </c>
    </row>
    <row r="996" s="2" customFormat="1" ht="23.25" customHeight="1" spans="1:4">
      <c r="A996" s="12">
        <v>1003</v>
      </c>
      <c r="B996" s="13" t="s">
        <v>677</v>
      </c>
      <c r="C996" s="16" t="s">
        <v>1001</v>
      </c>
      <c r="D996" s="13">
        <v>3</v>
      </c>
    </row>
    <row r="997" s="2" customFormat="1" ht="23.25" customHeight="1" spans="1:4">
      <c r="A997" s="12">
        <v>1004</v>
      </c>
      <c r="B997" s="23" t="s">
        <v>677</v>
      </c>
      <c r="C997" s="15" t="s">
        <v>1002</v>
      </c>
      <c r="D997" s="13">
        <v>2</v>
      </c>
    </row>
    <row r="998" s="2" customFormat="1" ht="23.25" customHeight="1" spans="1:4">
      <c r="A998" s="12">
        <v>1005</v>
      </c>
      <c r="B998" s="23" t="s">
        <v>677</v>
      </c>
      <c r="C998" s="14" t="s">
        <v>1003</v>
      </c>
      <c r="D998" s="13">
        <v>2</v>
      </c>
    </row>
    <row r="999" s="2" customFormat="1" ht="23.25" customHeight="1" spans="1:4">
      <c r="A999" s="12">
        <v>1006</v>
      </c>
      <c r="B999" s="23" t="s">
        <v>677</v>
      </c>
      <c r="C999" s="15" t="s">
        <v>1004</v>
      </c>
      <c r="D999" s="13">
        <v>3</v>
      </c>
    </row>
    <row r="1000" s="2" customFormat="1" ht="23.25" customHeight="1" spans="1:4">
      <c r="A1000" s="12">
        <v>1007</v>
      </c>
      <c r="B1000" s="23" t="s">
        <v>677</v>
      </c>
      <c r="C1000" s="15" t="s">
        <v>1005</v>
      </c>
      <c r="D1000" s="13">
        <v>2</v>
      </c>
    </row>
    <row r="1001" s="2" customFormat="1" ht="23.25" customHeight="1" spans="1:4">
      <c r="A1001" s="12">
        <v>1008</v>
      </c>
      <c r="B1001" s="23" t="s">
        <v>677</v>
      </c>
      <c r="C1001" s="15" t="s">
        <v>1006</v>
      </c>
      <c r="D1001" s="13">
        <v>3</v>
      </c>
    </row>
    <row r="1002" s="2" customFormat="1" ht="23.25" customHeight="1" spans="1:4">
      <c r="A1002" s="12">
        <v>1009</v>
      </c>
      <c r="B1002" s="23" t="s">
        <v>677</v>
      </c>
      <c r="C1002" s="15" t="s">
        <v>1007</v>
      </c>
      <c r="D1002" s="13">
        <v>2</v>
      </c>
    </row>
    <row r="1003" s="2" customFormat="1" ht="23.25" customHeight="1" spans="1:4">
      <c r="A1003" s="12">
        <v>1010</v>
      </c>
      <c r="B1003" s="23" t="s">
        <v>677</v>
      </c>
      <c r="C1003" s="15" t="s">
        <v>1008</v>
      </c>
      <c r="D1003" s="13">
        <v>2</v>
      </c>
    </row>
    <row r="1004" s="2" customFormat="1" ht="23.25" customHeight="1" spans="1:4">
      <c r="A1004" s="12">
        <v>1011</v>
      </c>
      <c r="B1004" s="23" t="s">
        <v>677</v>
      </c>
      <c r="C1004" s="15" t="s">
        <v>1009</v>
      </c>
      <c r="D1004" s="13">
        <v>2</v>
      </c>
    </row>
    <row r="1005" s="2" customFormat="1" ht="23.25" customHeight="1" spans="1:4">
      <c r="A1005" s="12">
        <v>1012</v>
      </c>
      <c r="B1005" s="23" t="s">
        <v>677</v>
      </c>
      <c r="C1005" s="15" t="s">
        <v>1010</v>
      </c>
      <c r="D1005" s="13">
        <v>2</v>
      </c>
    </row>
    <row r="1006" s="2" customFormat="1" ht="23.25" customHeight="1" spans="1:4">
      <c r="A1006" s="12">
        <v>1013</v>
      </c>
      <c r="B1006" s="23" t="s">
        <v>677</v>
      </c>
      <c r="C1006" s="15" t="s">
        <v>1011</v>
      </c>
      <c r="D1006" s="23">
        <v>3</v>
      </c>
    </row>
    <row r="1007" s="2" customFormat="1" ht="23.25" customHeight="1" spans="1:4">
      <c r="A1007" s="12">
        <v>1014</v>
      </c>
      <c r="B1007" s="23" t="s">
        <v>677</v>
      </c>
      <c r="C1007" s="15" t="s">
        <v>1012</v>
      </c>
      <c r="D1007" s="23">
        <v>2</v>
      </c>
    </row>
    <row r="1008" s="2" customFormat="1" ht="23.25" customHeight="1" spans="1:4">
      <c r="A1008" s="12">
        <v>1015</v>
      </c>
      <c r="B1008" s="23" t="s">
        <v>677</v>
      </c>
      <c r="C1008" s="15" t="s">
        <v>1013</v>
      </c>
      <c r="D1008" s="23">
        <v>6</v>
      </c>
    </row>
    <row r="1009" s="2" customFormat="1" ht="23.25" customHeight="1" spans="1:4">
      <c r="A1009" s="12">
        <v>1016</v>
      </c>
      <c r="B1009" s="26" t="s">
        <v>677</v>
      </c>
      <c r="C1009" s="27" t="s">
        <v>1014</v>
      </c>
      <c r="D1009" s="28">
        <v>1</v>
      </c>
    </row>
    <row r="1010" s="2" customFormat="1" ht="23.25" customHeight="1" spans="1:4">
      <c r="A1010" s="12">
        <v>1017</v>
      </c>
      <c r="B1010" s="26" t="s">
        <v>677</v>
      </c>
      <c r="C1010" s="27" t="s">
        <v>1015</v>
      </c>
      <c r="D1010" s="28">
        <v>1</v>
      </c>
    </row>
    <row r="1011" s="2" customFormat="1" ht="23.25" customHeight="1" spans="1:4">
      <c r="A1011" s="12">
        <v>1018</v>
      </c>
      <c r="B1011" s="13" t="s">
        <v>677</v>
      </c>
      <c r="C1011" s="16" t="s">
        <v>1016</v>
      </c>
      <c r="D1011" s="13">
        <v>2</v>
      </c>
    </row>
    <row r="1012" s="2" customFormat="1" ht="23.25" customHeight="1" spans="1:4">
      <c r="A1012" s="12">
        <v>1019</v>
      </c>
      <c r="B1012" s="13" t="s">
        <v>677</v>
      </c>
      <c r="C1012" s="16" t="s">
        <v>1017</v>
      </c>
      <c r="D1012" s="13">
        <v>2</v>
      </c>
    </row>
    <row r="1013" s="2" customFormat="1" ht="23.25" customHeight="1" spans="1:4">
      <c r="A1013" s="12">
        <v>1020</v>
      </c>
      <c r="B1013" s="13" t="s">
        <v>677</v>
      </c>
      <c r="C1013" s="16" t="s">
        <v>1018</v>
      </c>
      <c r="D1013" s="13">
        <v>1</v>
      </c>
    </row>
    <row r="1014" s="2" customFormat="1" ht="23.25" customHeight="1" spans="1:4">
      <c r="A1014" s="12">
        <v>1021</v>
      </c>
      <c r="B1014" s="13" t="s">
        <v>677</v>
      </c>
      <c r="C1014" s="16" t="s">
        <v>1019</v>
      </c>
      <c r="D1014" s="13">
        <v>1</v>
      </c>
    </row>
    <row r="1015" s="2" customFormat="1" ht="23.25" customHeight="1" spans="1:4">
      <c r="A1015" s="12">
        <v>1022</v>
      </c>
      <c r="B1015" s="13" t="s">
        <v>677</v>
      </c>
      <c r="C1015" s="16" t="s">
        <v>1020</v>
      </c>
      <c r="D1015" s="13">
        <v>1</v>
      </c>
    </row>
    <row r="1016" s="2" customFormat="1" ht="23.25" customHeight="1" spans="1:4">
      <c r="A1016" s="12">
        <v>1023</v>
      </c>
      <c r="B1016" s="13" t="s">
        <v>677</v>
      </c>
      <c r="C1016" s="16" t="s">
        <v>1021</v>
      </c>
      <c r="D1016" s="13">
        <v>1</v>
      </c>
    </row>
    <row r="1017" s="2" customFormat="1" ht="23.25" customHeight="1" spans="1:4">
      <c r="A1017" s="12">
        <v>1024</v>
      </c>
      <c r="B1017" s="13" t="s">
        <v>677</v>
      </c>
      <c r="C1017" s="16" t="s">
        <v>1022</v>
      </c>
      <c r="D1017" s="13">
        <v>1</v>
      </c>
    </row>
    <row r="1018" s="3" customFormat="1" ht="23.25" customHeight="1" spans="1:4">
      <c r="A1018" s="12">
        <v>1025</v>
      </c>
      <c r="B1018" s="13" t="s">
        <v>677</v>
      </c>
      <c r="C1018" s="16" t="s">
        <v>1023</v>
      </c>
      <c r="D1018" s="13">
        <v>1</v>
      </c>
    </row>
    <row r="1019" s="3" customFormat="1" ht="23.25" customHeight="1" spans="1:4">
      <c r="A1019" s="12">
        <v>1026</v>
      </c>
      <c r="B1019" s="13" t="s">
        <v>677</v>
      </c>
      <c r="C1019" s="16" t="s">
        <v>1024</v>
      </c>
      <c r="D1019" s="13">
        <v>1</v>
      </c>
    </row>
    <row r="1020" s="3" customFormat="1" ht="23.25" customHeight="1" spans="1:4">
      <c r="A1020" s="12">
        <v>1027</v>
      </c>
      <c r="B1020" s="13" t="s">
        <v>677</v>
      </c>
      <c r="C1020" s="16" t="s">
        <v>1025</v>
      </c>
      <c r="D1020" s="13">
        <v>1</v>
      </c>
    </row>
    <row r="1021" s="2" customFormat="1" ht="23.25" customHeight="1" spans="1:4">
      <c r="A1021" s="12">
        <v>1028</v>
      </c>
      <c r="B1021" s="13" t="s">
        <v>677</v>
      </c>
      <c r="C1021" s="16" t="s">
        <v>1026</v>
      </c>
      <c r="D1021" s="13">
        <v>1</v>
      </c>
    </row>
    <row r="1022" s="2" customFormat="1" ht="23.25" customHeight="1" spans="1:4">
      <c r="A1022" s="12">
        <v>1029</v>
      </c>
      <c r="B1022" s="13" t="s">
        <v>677</v>
      </c>
      <c r="C1022" s="16" t="s">
        <v>1027</v>
      </c>
      <c r="D1022" s="13">
        <v>1</v>
      </c>
    </row>
    <row r="1023" s="2" customFormat="1" ht="23.25" customHeight="1" spans="1:4">
      <c r="A1023" s="12">
        <v>1030</v>
      </c>
      <c r="B1023" s="13" t="s">
        <v>677</v>
      </c>
      <c r="C1023" s="15" t="s">
        <v>1028</v>
      </c>
      <c r="D1023" s="13">
        <v>2</v>
      </c>
    </row>
    <row r="1024" s="2" customFormat="1" ht="23.25" customHeight="1" spans="1:4">
      <c r="A1024" s="12">
        <v>1031</v>
      </c>
      <c r="B1024" s="13" t="s">
        <v>677</v>
      </c>
      <c r="C1024" s="15" t="s">
        <v>1029</v>
      </c>
      <c r="D1024" s="13">
        <v>1</v>
      </c>
    </row>
    <row r="1025" s="2" customFormat="1" ht="23.25" customHeight="1" spans="1:4">
      <c r="A1025" s="12">
        <v>1032</v>
      </c>
      <c r="B1025" s="13" t="s">
        <v>677</v>
      </c>
      <c r="C1025" s="15" t="s">
        <v>1030</v>
      </c>
      <c r="D1025" s="13">
        <v>1</v>
      </c>
    </row>
    <row r="1026" s="2" customFormat="1" ht="23.25" customHeight="1" spans="1:4">
      <c r="A1026" s="12">
        <v>1033</v>
      </c>
      <c r="B1026" s="13" t="s">
        <v>677</v>
      </c>
      <c r="C1026" s="15" t="s">
        <v>1031</v>
      </c>
      <c r="D1026" s="13">
        <v>1</v>
      </c>
    </row>
    <row r="1027" s="2" customFormat="1" ht="23.25" customHeight="1" spans="1:4">
      <c r="A1027" s="12">
        <v>1034</v>
      </c>
      <c r="B1027" s="13" t="s">
        <v>677</v>
      </c>
      <c r="C1027" s="15" t="s">
        <v>1032</v>
      </c>
      <c r="D1027" s="13">
        <v>1</v>
      </c>
    </row>
    <row r="1028" s="2" customFormat="1" ht="23.25" customHeight="1" spans="1:4">
      <c r="A1028" s="12">
        <v>1035</v>
      </c>
      <c r="B1028" s="13" t="s">
        <v>677</v>
      </c>
      <c r="C1028" s="15" t="s">
        <v>1033</v>
      </c>
      <c r="D1028" s="13">
        <v>1</v>
      </c>
    </row>
    <row r="1029" s="2" customFormat="1" ht="23.25" customHeight="1" spans="1:4">
      <c r="A1029" s="12">
        <v>1036</v>
      </c>
      <c r="B1029" s="13" t="s">
        <v>677</v>
      </c>
      <c r="C1029" s="15" t="s">
        <v>1034</v>
      </c>
      <c r="D1029" s="13">
        <v>1</v>
      </c>
    </row>
    <row r="1030" s="2" customFormat="1" ht="23.25" customHeight="1" spans="1:4">
      <c r="A1030" s="12">
        <v>1037</v>
      </c>
      <c r="B1030" s="13" t="s">
        <v>677</v>
      </c>
      <c r="C1030" s="15" t="s">
        <v>1035</v>
      </c>
      <c r="D1030" s="13">
        <v>1</v>
      </c>
    </row>
    <row r="1031" s="2" customFormat="1" ht="23.25" customHeight="1" spans="1:4">
      <c r="A1031" s="12">
        <v>1038</v>
      </c>
      <c r="B1031" s="13" t="s">
        <v>677</v>
      </c>
      <c r="C1031" s="15" t="s">
        <v>1036</v>
      </c>
      <c r="D1031" s="13">
        <v>1</v>
      </c>
    </row>
    <row r="1032" s="2" customFormat="1" ht="23.25" customHeight="1" spans="1:4">
      <c r="A1032" s="12">
        <v>1039</v>
      </c>
      <c r="B1032" s="13" t="s">
        <v>677</v>
      </c>
      <c r="C1032" s="16" t="s">
        <v>1037</v>
      </c>
      <c r="D1032" s="13">
        <v>1</v>
      </c>
    </row>
    <row r="1033" s="2" customFormat="1" ht="23.25" customHeight="1" spans="1:4">
      <c r="A1033" s="12">
        <v>1040</v>
      </c>
      <c r="B1033" s="23" t="s">
        <v>677</v>
      </c>
      <c r="C1033" s="15" t="s">
        <v>1038</v>
      </c>
      <c r="D1033" s="13">
        <v>1</v>
      </c>
    </row>
    <row r="1034" s="2" customFormat="1" ht="23.25" customHeight="1" spans="1:4">
      <c r="A1034" s="12">
        <v>1041</v>
      </c>
      <c r="B1034" s="23" t="s">
        <v>677</v>
      </c>
      <c r="C1034" s="15" t="s">
        <v>1039</v>
      </c>
      <c r="D1034" s="13">
        <v>1</v>
      </c>
    </row>
    <row r="1035" s="2" customFormat="1" ht="23.25" customHeight="1" spans="1:4">
      <c r="A1035" s="12">
        <v>1042</v>
      </c>
      <c r="B1035" s="28" t="s">
        <v>677</v>
      </c>
      <c r="C1035" s="27" t="s">
        <v>1040</v>
      </c>
      <c r="D1035" s="28">
        <v>2</v>
      </c>
    </row>
    <row r="1036" s="2" customFormat="1" ht="23.25" customHeight="1" spans="1:4">
      <c r="A1036" s="12">
        <v>1043</v>
      </c>
      <c r="B1036" s="28" t="s">
        <v>677</v>
      </c>
      <c r="C1036" s="47" t="s">
        <v>1041</v>
      </c>
      <c r="D1036" s="28">
        <v>1</v>
      </c>
    </row>
    <row r="1037" s="2" customFormat="1" ht="23.25" customHeight="1" spans="1:4">
      <c r="A1037" s="12">
        <v>1044</v>
      </c>
      <c r="B1037" s="26" t="s">
        <v>677</v>
      </c>
      <c r="C1037" s="27" t="s">
        <v>1042</v>
      </c>
      <c r="D1037" s="26">
        <v>1</v>
      </c>
    </row>
    <row r="1038" s="2" customFormat="1" ht="23.25" customHeight="1" spans="1:4">
      <c r="A1038" s="12">
        <v>1045</v>
      </c>
      <c r="B1038" s="26" t="s">
        <v>677</v>
      </c>
      <c r="C1038" s="27" t="s">
        <v>1043</v>
      </c>
      <c r="D1038" s="26">
        <v>1</v>
      </c>
    </row>
    <row r="1039" s="2" customFormat="1" ht="23.25" customHeight="1" spans="1:4">
      <c r="A1039" s="12">
        <v>1046</v>
      </c>
      <c r="B1039" s="26" t="s">
        <v>677</v>
      </c>
      <c r="C1039" s="27" t="s">
        <v>1044</v>
      </c>
      <c r="D1039" s="26">
        <v>2</v>
      </c>
    </row>
    <row r="1040" s="2" customFormat="1" ht="23.25" customHeight="1" spans="1:4">
      <c r="A1040" s="12">
        <v>1047</v>
      </c>
      <c r="B1040" s="26" t="s">
        <v>677</v>
      </c>
      <c r="C1040" s="27" t="s">
        <v>1045</v>
      </c>
      <c r="D1040" s="73">
        <v>1</v>
      </c>
    </row>
    <row r="1041" s="2" customFormat="1" ht="23.25" customHeight="1" spans="1:4">
      <c r="A1041" s="12">
        <v>1048</v>
      </c>
      <c r="B1041" s="26" t="s">
        <v>677</v>
      </c>
      <c r="C1041" s="27" t="s">
        <v>1046</v>
      </c>
      <c r="D1041" s="73">
        <v>2</v>
      </c>
    </row>
    <row r="1042" s="2" customFormat="1" ht="23.25" customHeight="1" spans="1:4">
      <c r="A1042" s="12">
        <v>1049</v>
      </c>
      <c r="B1042" s="26" t="s">
        <v>677</v>
      </c>
      <c r="C1042" s="27" t="s">
        <v>1047</v>
      </c>
      <c r="D1042" s="73">
        <v>2</v>
      </c>
    </row>
    <row r="1043" s="2" customFormat="1" ht="23.25" customHeight="1" spans="1:4">
      <c r="A1043" s="12">
        <v>1050</v>
      </c>
      <c r="B1043" s="26" t="s">
        <v>677</v>
      </c>
      <c r="C1043" s="27" t="s">
        <v>1048</v>
      </c>
      <c r="D1043" s="73">
        <v>1</v>
      </c>
    </row>
    <row r="1044" s="2" customFormat="1" ht="23.25" customHeight="1" spans="1:4">
      <c r="A1044" s="12">
        <v>1051</v>
      </c>
      <c r="B1044" s="74" t="s">
        <v>677</v>
      </c>
      <c r="C1044" s="18" t="s">
        <v>1049</v>
      </c>
      <c r="D1044" s="74">
        <v>2</v>
      </c>
    </row>
    <row r="1045" s="2" customFormat="1" ht="23.25" customHeight="1" spans="1:4">
      <c r="A1045" s="12">
        <v>1052</v>
      </c>
      <c r="B1045" s="74" t="s">
        <v>677</v>
      </c>
      <c r="C1045" s="75" t="s">
        <v>1050</v>
      </c>
      <c r="D1045" s="19">
        <v>1</v>
      </c>
    </row>
    <row r="1046" s="2" customFormat="1" ht="23.25" customHeight="1" spans="1:4">
      <c r="A1046" s="12">
        <v>1053</v>
      </c>
      <c r="B1046" s="74" t="s">
        <v>677</v>
      </c>
      <c r="C1046" s="75" t="s">
        <v>1051</v>
      </c>
      <c r="D1046" s="19">
        <v>2</v>
      </c>
    </row>
    <row r="1047" s="2" customFormat="1" ht="23.25" customHeight="1" spans="1:4">
      <c r="A1047" s="12">
        <v>1054</v>
      </c>
      <c r="B1047" s="74" t="s">
        <v>677</v>
      </c>
      <c r="C1047" s="75" t="s">
        <v>1052</v>
      </c>
      <c r="D1047" s="19">
        <v>1</v>
      </c>
    </row>
    <row r="1048" s="2" customFormat="1" ht="23.25" customHeight="1" spans="1:4">
      <c r="A1048" s="12">
        <v>1055</v>
      </c>
      <c r="B1048" s="74" t="s">
        <v>677</v>
      </c>
      <c r="C1048" s="75" t="s">
        <v>1053</v>
      </c>
      <c r="D1048" s="19">
        <v>1</v>
      </c>
    </row>
    <row r="1049" s="2" customFormat="1" ht="23.25" customHeight="1" spans="1:4">
      <c r="A1049" s="12">
        <v>1056</v>
      </c>
      <c r="B1049" s="74" t="s">
        <v>677</v>
      </c>
      <c r="C1049" s="75" t="s">
        <v>1054</v>
      </c>
      <c r="D1049" s="19">
        <v>1</v>
      </c>
    </row>
    <row r="1050" s="2" customFormat="1" ht="23.25" customHeight="1" spans="1:4">
      <c r="A1050" s="12">
        <v>1057</v>
      </c>
      <c r="B1050" s="74" t="s">
        <v>677</v>
      </c>
      <c r="C1050" s="75" t="s">
        <v>1055</v>
      </c>
      <c r="D1050" s="19">
        <v>1</v>
      </c>
    </row>
    <row r="1051" s="2" customFormat="1" ht="23.25" customHeight="1" spans="1:4">
      <c r="A1051" s="12">
        <v>1058</v>
      </c>
      <c r="B1051" s="74" t="s">
        <v>677</v>
      </c>
      <c r="C1051" s="75" t="s">
        <v>1056</v>
      </c>
      <c r="D1051" s="19">
        <v>1</v>
      </c>
    </row>
    <row r="1052" s="2" customFormat="1" ht="23.25" customHeight="1" spans="1:4">
      <c r="A1052" s="12">
        <v>1059</v>
      </c>
      <c r="B1052" s="74" t="s">
        <v>677</v>
      </c>
      <c r="C1052" s="75" t="s">
        <v>1057</v>
      </c>
      <c r="D1052" s="19">
        <v>1</v>
      </c>
    </row>
    <row r="1053" s="2" customFormat="1" ht="23.25" customHeight="1" spans="1:4">
      <c r="A1053" s="12">
        <v>1060</v>
      </c>
      <c r="B1053" s="74" t="s">
        <v>677</v>
      </c>
      <c r="C1053" s="75" t="s">
        <v>1058</v>
      </c>
      <c r="D1053" s="19">
        <v>1</v>
      </c>
    </row>
    <row r="1054" s="2" customFormat="1" ht="23.25" customHeight="1" spans="1:4">
      <c r="A1054" s="12">
        <v>1061</v>
      </c>
      <c r="B1054" s="23" t="s">
        <v>677</v>
      </c>
      <c r="C1054" s="15" t="s">
        <v>1011</v>
      </c>
      <c r="D1054" s="23">
        <v>3</v>
      </c>
    </row>
    <row r="1055" s="2" customFormat="1" ht="23.25" customHeight="1" spans="1:4">
      <c r="A1055" s="12">
        <v>1062</v>
      </c>
      <c r="B1055" s="23" t="s">
        <v>677</v>
      </c>
      <c r="C1055" s="15" t="s">
        <v>1012</v>
      </c>
      <c r="D1055" s="23">
        <v>2</v>
      </c>
    </row>
    <row r="1056" s="2" customFormat="1" ht="23.25" customHeight="1" spans="1:4">
      <c r="A1056" s="12">
        <v>1063</v>
      </c>
      <c r="B1056" s="23" t="s">
        <v>677</v>
      </c>
      <c r="C1056" s="15" t="s">
        <v>1013</v>
      </c>
      <c r="D1056" s="23">
        <v>6</v>
      </c>
    </row>
    <row r="1057" s="2" customFormat="1" ht="23.25" customHeight="1" spans="1:4">
      <c r="A1057" s="12">
        <v>1064</v>
      </c>
      <c r="B1057" s="13" t="s">
        <v>677</v>
      </c>
      <c r="C1057" s="44" t="s">
        <v>1059</v>
      </c>
      <c r="D1057" s="54">
        <v>2</v>
      </c>
    </row>
    <row r="1058" s="2" customFormat="1" ht="23.25" customHeight="1" spans="1:4">
      <c r="A1058" s="12">
        <v>1065</v>
      </c>
      <c r="B1058" s="13" t="s">
        <v>677</v>
      </c>
      <c r="C1058" s="44" t="s">
        <v>1060</v>
      </c>
      <c r="D1058" s="54">
        <v>3</v>
      </c>
    </row>
    <row r="1059" s="2" customFormat="1" ht="23.25" customHeight="1" spans="1:4">
      <c r="A1059" s="12">
        <v>1066</v>
      </c>
      <c r="B1059" s="13" t="s">
        <v>677</v>
      </c>
      <c r="C1059" s="44" t="s">
        <v>1061</v>
      </c>
      <c r="D1059" s="54">
        <v>4</v>
      </c>
    </row>
    <row r="1060" s="2" customFormat="1" ht="23.25" customHeight="1" spans="1:4">
      <c r="A1060" s="12">
        <v>1067</v>
      </c>
      <c r="B1060" s="13" t="s">
        <v>677</v>
      </c>
      <c r="C1060" s="44" t="s">
        <v>1062</v>
      </c>
      <c r="D1060" s="54">
        <v>4</v>
      </c>
    </row>
    <row r="1061" s="2" customFormat="1" ht="23.25" customHeight="1" spans="1:4">
      <c r="A1061" s="12">
        <v>1068</v>
      </c>
      <c r="B1061" s="13" t="s">
        <v>677</v>
      </c>
      <c r="C1061" s="44" t="s">
        <v>1063</v>
      </c>
      <c r="D1061" s="54">
        <v>2</v>
      </c>
    </row>
    <row r="1062" s="2" customFormat="1" ht="23.25" customHeight="1" spans="1:4">
      <c r="A1062" s="12">
        <v>1069</v>
      </c>
      <c r="B1062" s="13" t="s">
        <v>677</v>
      </c>
      <c r="C1062" s="44" t="s">
        <v>1064</v>
      </c>
      <c r="D1062" s="54">
        <v>8</v>
      </c>
    </row>
    <row r="1063" s="2" customFormat="1" ht="23.25" customHeight="1" spans="1:4">
      <c r="A1063" s="12">
        <v>1070</v>
      </c>
      <c r="B1063" s="13" t="s">
        <v>677</v>
      </c>
      <c r="C1063" s="44" t="s">
        <v>1065</v>
      </c>
      <c r="D1063" s="54">
        <v>3</v>
      </c>
    </row>
    <row r="1064" s="2" customFormat="1" ht="23.25" customHeight="1" spans="1:4">
      <c r="A1064" s="12">
        <v>1071</v>
      </c>
      <c r="B1064" s="13" t="s">
        <v>677</v>
      </c>
      <c r="C1064" s="15" t="s">
        <v>1066</v>
      </c>
      <c r="D1064" s="13">
        <v>2</v>
      </c>
    </row>
    <row r="1065" s="2" customFormat="1" ht="23.25" customHeight="1" spans="1:4">
      <c r="A1065" s="12">
        <v>1072</v>
      </c>
      <c r="B1065" s="13" t="s">
        <v>677</v>
      </c>
      <c r="C1065" s="15" t="s">
        <v>1067</v>
      </c>
      <c r="D1065" s="13">
        <v>2</v>
      </c>
    </row>
    <row r="1066" s="2" customFormat="1" ht="23.25" customHeight="1" spans="1:4">
      <c r="A1066" s="12">
        <v>1073</v>
      </c>
      <c r="B1066" s="13" t="s">
        <v>677</v>
      </c>
      <c r="C1066" s="15" t="s">
        <v>1068</v>
      </c>
      <c r="D1066" s="13">
        <v>1</v>
      </c>
    </row>
    <row r="1067" s="2" customFormat="1" ht="23.25" customHeight="1" spans="1:4">
      <c r="A1067" s="12">
        <v>1074</v>
      </c>
      <c r="B1067" s="13" t="s">
        <v>677</v>
      </c>
      <c r="C1067" s="15" t="s">
        <v>1069</v>
      </c>
      <c r="D1067" s="13">
        <v>1</v>
      </c>
    </row>
    <row r="1068" s="2" customFormat="1" ht="23.25" customHeight="1" spans="1:4">
      <c r="A1068" s="12">
        <v>1075</v>
      </c>
      <c r="B1068" s="13" t="s">
        <v>677</v>
      </c>
      <c r="C1068" s="15" t="s">
        <v>1070</v>
      </c>
      <c r="D1068" s="13">
        <v>1</v>
      </c>
    </row>
    <row r="1069" s="2" customFormat="1" ht="23.25" customHeight="1" spans="1:4">
      <c r="A1069" s="12">
        <v>1076</v>
      </c>
      <c r="B1069" s="13" t="s">
        <v>677</v>
      </c>
      <c r="C1069" s="15" t="s">
        <v>1071</v>
      </c>
      <c r="D1069" s="13">
        <v>2</v>
      </c>
    </row>
    <row r="1070" s="2" customFormat="1" ht="23.25" customHeight="1" spans="1:4">
      <c r="A1070" s="12">
        <v>1077</v>
      </c>
      <c r="B1070" s="13" t="s">
        <v>677</v>
      </c>
      <c r="C1070" s="15" t="s">
        <v>1072</v>
      </c>
      <c r="D1070" s="13">
        <v>2</v>
      </c>
    </row>
    <row r="1071" s="2" customFormat="1" ht="23.25" customHeight="1" spans="1:4">
      <c r="A1071" s="12">
        <v>1078</v>
      </c>
      <c r="B1071" s="13" t="s">
        <v>677</v>
      </c>
      <c r="C1071" s="15" t="s">
        <v>1073</v>
      </c>
      <c r="D1071" s="13">
        <v>1</v>
      </c>
    </row>
    <row r="1072" s="2" customFormat="1" ht="23.25" customHeight="1" spans="1:4">
      <c r="A1072" s="12">
        <v>1079</v>
      </c>
      <c r="B1072" s="13" t="s">
        <v>677</v>
      </c>
      <c r="C1072" s="15" t="s">
        <v>1074</v>
      </c>
      <c r="D1072" s="13">
        <v>1</v>
      </c>
    </row>
    <row r="1073" s="2" customFormat="1" ht="23.25" customHeight="1" spans="1:4">
      <c r="A1073" s="12">
        <v>1080</v>
      </c>
      <c r="B1073" s="13" t="s">
        <v>677</v>
      </c>
      <c r="C1073" s="15" t="s">
        <v>1075</v>
      </c>
      <c r="D1073" s="13">
        <v>2</v>
      </c>
    </row>
    <row r="1074" s="2" customFormat="1" ht="23.25" customHeight="1" spans="1:4">
      <c r="A1074" s="12">
        <v>1081</v>
      </c>
      <c r="B1074" s="13" t="s">
        <v>677</v>
      </c>
      <c r="C1074" s="15" t="s">
        <v>1076</v>
      </c>
      <c r="D1074" s="13">
        <v>1</v>
      </c>
    </row>
    <row r="1075" s="2" customFormat="1" ht="23.25" customHeight="1" spans="1:4">
      <c r="A1075" s="12">
        <v>1082</v>
      </c>
      <c r="B1075" s="13" t="s">
        <v>677</v>
      </c>
      <c r="C1075" s="15" t="s">
        <v>1077</v>
      </c>
      <c r="D1075" s="13">
        <v>3</v>
      </c>
    </row>
    <row r="1076" s="2" customFormat="1" ht="23.25" customHeight="1" spans="1:4">
      <c r="A1076" s="12">
        <v>1083</v>
      </c>
      <c r="B1076" s="13" t="s">
        <v>677</v>
      </c>
      <c r="C1076" s="15" t="s">
        <v>1078</v>
      </c>
      <c r="D1076" s="13">
        <v>2</v>
      </c>
    </row>
    <row r="1077" s="2" customFormat="1" ht="23.25" customHeight="1" spans="1:4">
      <c r="A1077" s="12">
        <v>1084</v>
      </c>
      <c r="B1077" s="13" t="s">
        <v>677</v>
      </c>
      <c r="C1077" s="15" t="s">
        <v>1079</v>
      </c>
      <c r="D1077" s="13">
        <v>1</v>
      </c>
    </row>
    <row r="1078" s="2" customFormat="1" ht="23.25" customHeight="1" spans="1:4">
      <c r="A1078" s="12">
        <v>1085</v>
      </c>
      <c r="B1078" s="13" t="s">
        <v>677</v>
      </c>
      <c r="C1078" s="15" t="s">
        <v>1080</v>
      </c>
      <c r="D1078" s="13">
        <v>3</v>
      </c>
    </row>
    <row r="1079" s="2" customFormat="1" ht="23.25" customHeight="1" spans="1:4">
      <c r="A1079" s="12">
        <v>1086</v>
      </c>
      <c r="B1079" s="13" t="s">
        <v>677</v>
      </c>
      <c r="C1079" s="15" t="s">
        <v>1081</v>
      </c>
      <c r="D1079" s="13">
        <v>3</v>
      </c>
    </row>
    <row r="1080" s="2" customFormat="1" ht="23.25" customHeight="1" spans="1:4">
      <c r="A1080" s="12">
        <v>1087</v>
      </c>
      <c r="B1080" s="13" t="s">
        <v>677</v>
      </c>
      <c r="C1080" s="15" t="s">
        <v>1082</v>
      </c>
      <c r="D1080" s="13">
        <v>2</v>
      </c>
    </row>
    <row r="1081" s="2" customFormat="1" ht="23.25" customHeight="1" spans="1:4">
      <c r="A1081" s="12">
        <v>1088</v>
      </c>
      <c r="B1081" s="13" t="s">
        <v>677</v>
      </c>
      <c r="C1081" s="15" t="s">
        <v>1083</v>
      </c>
      <c r="D1081" s="13">
        <v>3</v>
      </c>
    </row>
    <row r="1082" s="2" customFormat="1" ht="23.25" customHeight="1" spans="1:4">
      <c r="A1082" s="12">
        <v>1089</v>
      </c>
      <c r="B1082" s="13" t="s">
        <v>677</v>
      </c>
      <c r="C1082" s="15" t="s">
        <v>1084</v>
      </c>
      <c r="D1082" s="13">
        <v>2</v>
      </c>
    </row>
    <row r="1083" s="2" customFormat="1" ht="23.25" customHeight="1" spans="1:4">
      <c r="A1083" s="12">
        <v>1090</v>
      </c>
      <c r="B1083" s="13" t="s">
        <v>677</v>
      </c>
      <c r="C1083" s="15" t="s">
        <v>1085</v>
      </c>
      <c r="D1083" s="13">
        <v>2</v>
      </c>
    </row>
    <row r="1084" s="2" customFormat="1" ht="23.25" customHeight="1" spans="1:4">
      <c r="A1084" s="12">
        <v>1091</v>
      </c>
      <c r="B1084" s="74" t="s">
        <v>677</v>
      </c>
      <c r="C1084" s="18" t="s">
        <v>1086</v>
      </c>
      <c r="D1084" s="74">
        <v>2</v>
      </c>
    </row>
    <row r="1085" s="2" customFormat="1" ht="23.25" customHeight="1" spans="1:4">
      <c r="A1085" s="12">
        <v>1092</v>
      </c>
      <c r="B1085" s="74" t="s">
        <v>677</v>
      </c>
      <c r="C1085" s="18" t="s">
        <v>1087</v>
      </c>
      <c r="D1085" s="74">
        <v>2</v>
      </c>
    </row>
    <row r="1086" s="2" customFormat="1" ht="23.25" customHeight="1" spans="1:4">
      <c r="A1086" s="12">
        <v>1093</v>
      </c>
      <c r="B1086" s="74" t="s">
        <v>677</v>
      </c>
      <c r="C1086" s="18" t="s">
        <v>1088</v>
      </c>
      <c r="D1086" s="74">
        <v>2</v>
      </c>
    </row>
    <row r="1087" s="2" customFormat="1" ht="23.25" customHeight="1" spans="1:4">
      <c r="A1087" s="12">
        <v>1094</v>
      </c>
      <c r="B1087" s="23" t="s">
        <v>677</v>
      </c>
      <c r="C1087" s="15" t="s">
        <v>1089</v>
      </c>
      <c r="D1087" s="23">
        <v>2</v>
      </c>
    </row>
    <row r="1088" s="2" customFormat="1" ht="23.25" customHeight="1" spans="1:4">
      <c r="A1088" s="12">
        <v>1095</v>
      </c>
      <c r="B1088" s="23" t="s">
        <v>677</v>
      </c>
      <c r="C1088" s="15" t="s">
        <v>1090</v>
      </c>
      <c r="D1088" s="23">
        <v>2</v>
      </c>
    </row>
    <row r="1089" s="2" customFormat="1" ht="23.25" customHeight="1" spans="1:4">
      <c r="A1089" s="12">
        <v>1096</v>
      </c>
      <c r="B1089" s="23" t="s">
        <v>677</v>
      </c>
      <c r="C1089" s="15" t="s">
        <v>1091</v>
      </c>
      <c r="D1089" s="23">
        <v>6</v>
      </c>
    </row>
    <row r="1090" s="2" customFormat="1" ht="23.25" customHeight="1" spans="1:4">
      <c r="A1090" s="12">
        <v>1097</v>
      </c>
      <c r="B1090" s="76" t="s">
        <v>677</v>
      </c>
      <c r="C1090" s="77" t="s">
        <v>1092</v>
      </c>
      <c r="D1090" s="76">
        <v>1</v>
      </c>
    </row>
    <row r="1091" s="2" customFormat="1" ht="23.25" customHeight="1" spans="1:4">
      <c r="A1091" s="12">
        <v>1098</v>
      </c>
      <c r="B1091" s="76" t="s">
        <v>677</v>
      </c>
      <c r="C1091" s="77" t="s">
        <v>1093</v>
      </c>
      <c r="D1091" s="76">
        <v>1</v>
      </c>
    </row>
    <row r="1092" s="2" customFormat="1" ht="23.25" customHeight="1" spans="1:4">
      <c r="A1092" s="12">
        <v>1099</v>
      </c>
      <c r="B1092" s="76" t="s">
        <v>677</v>
      </c>
      <c r="C1092" s="77" t="s">
        <v>1094</v>
      </c>
      <c r="D1092" s="76">
        <v>1</v>
      </c>
    </row>
    <row r="1093" s="2" customFormat="1" ht="23.25" customHeight="1" spans="1:4">
      <c r="A1093" s="12">
        <v>1100</v>
      </c>
      <c r="B1093" s="76" t="s">
        <v>677</v>
      </c>
      <c r="C1093" s="77" t="s">
        <v>1095</v>
      </c>
      <c r="D1093" s="76">
        <v>1</v>
      </c>
    </row>
    <row r="1094" s="2" customFormat="1" ht="23.25" customHeight="1" spans="1:4">
      <c r="A1094" s="12">
        <v>1101</v>
      </c>
      <c r="B1094" s="76" t="s">
        <v>677</v>
      </c>
      <c r="C1094" s="77" t="s">
        <v>1096</v>
      </c>
      <c r="D1094" s="76">
        <v>2</v>
      </c>
    </row>
    <row r="1095" s="2" customFormat="1" ht="23.25" customHeight="1" spans="1:4">
      <c r="A1095" s="12">
        <v>1102</v>
      </c>
      <c r="B1095" s="76" t="s">
        <v>677</v>
      </c>
      <c r="C1095" s="77" t="s">
        <v>1097</v>
      </c>
      <c r="D1095" s="76">
        <v>1</v>
      </c>
    </row>
    <row r="1096" s="2" customFormat="1" ht="23.25" customHeight="1" spans="1:4">
      <c r="A1096" s="12">
        <v>1103</v>
      </c>
      <c r="B1096" s="76" t="s">
        <v>677</v>
      </c>
      <c r="C1096" s="77" t="s">
        <v>1098</v>
      </c>
      <c r="D1096" s="76">
        <v>1</v>
      </c>
    </row>
    <row r="1097" s="2" customFormat="1" ht="23.25" customHeight="1" spans="1:4">
      <c r="A1097" s="12">
        <v>1104</v>
      </c>
      <c r="B1097" s="76" t="s">
        <v>677</v>
      </c>
      <c r="C1097" s="77" t="s">
        <v>1099</v>
      </c>
      <c r="D1097" s="76">
        <v>2</v>
      </c>
    </row>
    <row r="1098" s="2" customFormat="1" ht="23.25" customHeight="1" spans="1:4">
      <c r="A1098" s="12">
        <v>1105</v>
      </c>
      <c r="B1098" s="76" t="s">
        <v>677</v>
      </c>
      <c r="C1098" s="77" t="s">
        <v>1100</v>
      </c>
      <c r="D1098" s="76">
        <v>1</v>
      </c>
    </row>
    <row r="1099" s="2" customFormat="1" ht="23.25" customHeight="1" spans="1:4">
      <c r="A1099" s="12">
        <v>1106</v>
      </c>
      <c r="B1099" s="76" t="s">
        <v>677</v>
      </c>
      <c r="C1099" s="77" t="s">
        <v>1101</v>
      </c>
      <c r="D1099" s="76">
        <v>1</v>
      </c>
    </row>
    <row r="1100" s="2" customFormat="1" ht="23.25" customHeight="1" spans="1:4">
      <c r="A1100" s="12">
        <v>1107</v>
      </c>
      <c r="B1100" s="76" t="s">
        <v>677</v>
      </c>
      <c r="C1100" s="77" t="s">
        <v>1102</v>
      </c>
      <c r="D1100" s="76">
        <v>2</v>
      </c>
    </row>
    <row r="1101" s="2" customFormat="1" ht="23.25" customHeight="1" spans="1:4">
      <c r="A1101" s="12">
        <v>1108</v>
      </c>
      <c r="B1101" s="13" t="s">
        <v>677</v>
      </c>
      <c r="C1101" s="44" t="s">
        <v>1103</v>
      </c>
      <c r="D1101" s="54">
        <v>2</v>
      </c>
    </row>
    <row r="1102" s="2" customFormat="1" ht="23.25" customHeight="1" spans="1:4">
      <c r="A1102" s="12">
        <v>1109</v>
      </c>
      <c r="B1102" s="13" t="s">
        <v>677</v>
      </c>
      <c r="C1102" s="44" t="s">
        <v>1104</v>
      </c>
      <c r="D1102" s="54">
        <v>2</v>
      </c>
    </row>
    <row r="1103" s="2" customFormat="1" ht="23.25" customHeight="1" spans="1:4">
      <c r="A1103" s="12">
        <v>1110</v>
      </c>
      <c r="B1103" s="13" t="s">
        <v>677</v>
      </c>
      <c r="C1103" s="44" t="s">
        <v>1105</v>
      </c>
      <c r="D1103" s="54">
        <v>2</v>
      </c>
    </row>
    <row r="1104" s="2" customFormat="1" ht="23.25" customHeight="1" spans="1:4">
      <c r="A1104" s="12">
        <v>1111</v>
      </c>
      <c r="B1104" s="13" t="s">
        <v>677</v>
      </c>
      <c r="C1104" s="44" t="s">
        <v>1106</v>
      </c>
      <c r="D1104" s="54">
        <v>2</v>
      </c>
    </row>
    <row r="1105" s="2" customFormat="1" ht="23.25" customHeight="1" spans="1:4">
      <c r="A1105" s="12">
        <v>1112</v>
      </c>
      <c r="B1105" s="13" t="s">
        <v>677</v>
      </c>
      <c r="C1105" s="44" t="s">
        <v>1107</v>
      </c>
      <c r="D1105" s="54">
        <v>1</v>
      </c>
    </row>
    <row r="1106" s="2" customFormat="1" ht="23.25" customHeight="1" spans="1:4">
      <c r="A1106" s="12">
        <v>1113</v>
      </c>
      <c r="B1106" s="13" t="s">
        <v>677</v>
      </c>
      <c r="C1106" s="44" t="s">
        <v>1108</v>
      </c>
      <c r="D1106" s="54">
        <v>3</v>
      </c>
    </row>
    <row r="1107" s="2" customFormat="1" ht="23.25" customHeight="1" spans="1:4">
      <c r="A1107" s="12">
        <v>1114</v>
      </c>
      <c r="B1107" s="13" t="s">
        <v>677</v>
      </c>
      <c r="C1107" s="44" t="s">
        <v>1109</v>
      </c>
      <c r="D1107" s="54">
        <v>3</v>
      </c>
    </row>
    <row r="1108" s="2" customFormat="1" ht="23.25" customHeight="1" spans="1:4">
      <c r="A1108" s="12">
        <v>1115</v>
      </c>
      <c r="B1108" s="13" t="s">
        <v>677</v>
      </c>
      <c r="C1108" s="44" t="s">
        <v>1110</v>
      </c>
      <c r="D1108" s="54">
        <v>3</v>
      </c>
    </row>
    <row r="1109" s="2" customFormat="1" ht="23.25" customHeight="1" spans="1:4">
      <c r="A1109" s="12">
        <v>1116</v>
      </c>
      <c r="B1109" s="13" t="s">
        <v>677</v>
      </c>
      <c r="C1109" s="16" t="s">
        <v>1111</v>
      </c>
      <c r="D1109" s="13">
        <v>2</v>
      </c>
    </row>
    <row r="1110" s="2" customFormat="1" ht="23.25" customHeight="1" spans="1:4">
      <c r="A1110" s="12">
        <v>1117</v>
      </c>
      <c r="B1110" s="13" t="s">
        <v>677</v>
      </c>
      <c r="C1110" s="16" t="s">
        <v>1112</v>
      </c>
      <c r="D1110" s="13">
        <v>2</v>
      </c>
    </row>
    <row r="1111" s="2" customFormat="1" ht="23.25" customHeight="1" spans="1:4">
      <c r="A1111" s="12">
        <v>1118</v>
      </c>
      <c r="B1111" s="13" t="s">
        <v>677</v>
      </c>
      <c r="C1111" s="16" t="s">
        <v>1113</v>
      </c>
      <c r="D1111" s="13">
        <v>2</v>
      </c>
    </row>
    <row r="1112" s="2" customFormat="1" ht="23.25" customHeight="1" spans="1:4">
      <c r="A1112" s="12">
        <v>1119</v>
      </c>
      <c r="B1112" s="13" t="s">
        <v>677</v>
      </c>
      <c r="C1112" s="16" t="s">
        <v>1114</v>
      </c>
      <c r="D1112" s="13">
        <v>2</v>
      </c>
    </row>
    <row r="1113" s="2" customFormat="1" ht="23.25" customHeight="1" spans="1:4">
      <c r="A1113" s="12">
        <v>1120</v>
      </c>
      <c r="B1113" s="13" t="s">
        <v>677</v>
      </c>
      <c r="C1113" s="16" t="s">
        <v>1115</v>
      </c>
      <c r="D1113" s="13">
        <v>1</v>
      </c>
    </row>
    <row r="1114" s="2" customFormat="1" ht="23.25" customHeight="1" spans="1:4">
      <c r="A1114" s="12">
        <v>1121</v>
      </c>
      <c r="B1114" s="13" t="s">
        <v>677</v>
      </c>
      <c r="C1114" s="16" t="s">
        <v>1116</v>
      </c>
      <c r="D1114" s="13">
        <v>2</v>
      </c>
    </row>
    <row r="1115" s="2" customFormat="1" ht="23.25" customHeight="1" spans="1:4">
      <c r="A1115" s="12">
        <v>1122</v>
      </c>
      <c r="B1115" s="13" t="s">
        <v>677</v>
      </c>
      <c r="C1115" s="16" t="s">
        <v>1117</v>
      </c>
      <c r="D1115" s="13">
        <v>2</v>
      </c>
    </row>
    <row r="1116" s="2" customFormat="1" ht="23.25" customHeight="1" spans="1:4">
      <c r="A1116" s="12">
        <v>1123</v>
      </c>
      <c r="B1116" s="13" t="s">
        <v>677</v>
      </c>
      <c r="C1116" s="15" t="s">
        <v>1118</v>
      </c>
      <c r="D1116" s="13">
        <v>1</v>
      </c>
    </row>
    <row r="1117" s="2" customFormat="1" ht="23.25" customHeight="1" spans="1:4">
      <c r="A1117" s="12">
        <v>1124</v>
      </c>
      <c r="B1117" s="13" t="s">
        <v>677</v>
      </c>
      <c r="C1117" s="15" t="s">
        <v>1119</v>
      </c>
      <c r="D1117" s="13">
        <v>1</v>
      </c>
    </row>
    <row r="1118" s="2" customFormat="1" ht="23.25" customHeight="1" spans="1:4">
      <c r="A1118" s="12">
        <v>1125</v>
      </c>
      <c r="B1118" s="13" t="s">
        <v>677</v>
      </c>
      <c r="C1118" s="15" t="s">
        <v>1120</v>
      </c>
      <c r="D1118" s="13">
        <v>1</v>
      </c>
    </row>
    <row r="1119" s="2" customFormat="1" ht="23.25" customHeight="1" spans="1:4">
      <c r="A1119" s="12">
        <v>1126</v>
      </c>
      <c r="B1119" s="13" t="s">
        <v>677</v>
      </c>
      <c r="C1119" s="15" t="s">
        <v>1121</v>
      </c>
      <c r="D1119" s="13">
        <v>1</v>
      </c>
    </row>
    <row r="1120" s="2" customFormat="1" ht="23.25" customHeight="1" spans="1:4">
      <c r="A1120" s="12">
        <v>1127</v>
      </c>
      <c r="B1120" s="13" t="s">
        <v>677</v>
      </c>
      <c r="C1120" s="15" t="s">
        <v>1122</v>
      </c>
      <c r="D1120" s="13">
        <v>1</v>
      </c>
    </row>
    <row r="1121" s="2" customFormat="1" ht="23.25" customHeight="1" spans="1:4">
      <c r="A1121" s="12">
        <v>1128</v>
      </c>
      <c r="B1121" s="13" t="s">
        <v>677</v>
      </c>
      <c r="C1121" s="15" t="s">
        <v>1123</v>
      </c>
      <c r="D1121" s="13">
        <v>1</v>
      </c>
    </row>
    <row r="1122" s="2" customFormat="1" ht="23.25" customHeight="1" spans="1:4">
      <c r="A1122" s="12">
        <v>1129</v>
      </c>
      <c r="B1122" s="13" t="s">
        <v>677</v>
      </c>
      <c r="C1122" s="15" t="s">
        <v>1124</v>
      </c>
      <c r="D1122" s="13">
        <v>2</v>
      </c>
    </row>
    <row r="1123" s="2" customFormat="1" ht="23.25" customHeight="1" spans="1:4">
      <c r="A1123" s="12">
        <v>1130</v>
      </c>
      <c r="B1123" s="13" t="s">
        <v>677</v>
      </c>
      <c r="C1123" s="15" t="s">
        <v>1125</v>
      </c>
      <c r="D1123" s="13">
        <v>1</v>
      </c>
    </row>
    <row r="1124" s="2" customFormat="1" ht="23.25" customHeight="1" spans="1:4">
      <c r="A1124" s="12">
        <v>1131</v>
      </c>
      <c r="B1124" s="13" t="s">
        <v>677</v>
      </c>
      <c r="C1124" s="15" t="s">
        <v>1126</v>
      </c>
      <c r="D1124" s="13">
        <v>1</v>
      </c>
    </row>
    <row r="1125" s="2" customFormat="1" ht="23.25" customHeight="1" spans="1:4">
      <c r="A1125" s="12">
        <v>1132</v>
      </c>
      <c r="B1125" s="13" t="s">
        <v>677</v>
      </c>
      <c r="C1125" s="15" t="s">
        <v>1127</v>
      </c>
      <c r="D1125" s="13">
        <v>2</v>
      </c>
    </row>
    <row r="1126" s="2" customFormat="1" ht="23.25" customHeight="1" spans="1:4">
      <c r="A1126" s="12">
        <v>1133</v>
      </c>
      <c r="B1126" s="13" t="s">
        <v>677</v>
      </c>
      <c r="C1126" s="16" t="s">
        <v>1128</v>
      </c>
      <c r="D1126" s="13">
        <v>1</v>
      </c>
    </row>
    <row r="1127" s="2" customFormat="1" ht="23.25" customHeight="1" spans="1:4">
      <c r="A1127" s="12">
        <v>1134</v>
      </c>
      <c r="B1127" s="13" t="s">
        <v>677</v>
      </c>
      <c r="C1127" s="15" t="s">
        <v>1129</v>
      </c>
      <c r="D1127" s="13">
        <v>1</v>
      </c>
    </row>
    <row r="1128" s="2" customFormat="1" ht="23.25" customHeight="1" spans="1:4">
      <c r="A1128" s="12">
        <v>1135</v>
      </c>
      <c r="B1128" s="13" t="s">
        <v>677</v>
      </c>
      <c r="C1128" s="15" t="s">
        <v>1130</v>
      </c>
      <c r="D1128" s="13">
        <v>1</v>
      </c>
    </row>
    <row r="1129" s="2" customFormat="1" ht="23.25" customHeight="1" spans="1:4">
      <c r="A1129" s="12">
        <v>1136</v>
      </c>
      <c r="B1129" s="13" t="s">
        <v>677</v>
      </c>
      <c r="C1129" s="15" t="s">
        <v>1131</v>
      </c>
      <c r="D1129" s="13">
        <v>1</v>
      </c>
    </row>
    <row r="1130" s="2" customFormat="1" ht="23.25" customHeight="1" spans="1:4">
      <c r="A1130" s="12">
        <v>1137</v>
      </c>
      <c r="B1130" s="13" t="s">
        <v>677</v>
      </c>
      <c r="C1130" s="15" t="s">
        <v>1132</v>
      </c>
      <c r="D1130" s="13">
        <v>1</v>
      </c>
    </row>
    <row r="1131" s="2" customFormat="1" ht="23.25" customHeight="1" spans="1:4">
      <c r="A1131" s="12">
        <v>1138</v>
      </c>
      <c r="B1131" s="13" t="s">
        <v>677</v>
      </c>
      <c r="C1131" s="15" t="s">
        <v>1133</v>
      </c>
      <c r="D1131" s="13">
        <v>1</v>
      </c>
    </row>
    <row r="1132" s="2" customFormat="1" ht="23.25" customHeight="1" spans="1:4">
      <c r="A1132" s="12">
        <v>1139</v>
      </c>
      <c r="B1132" s="13" t="s">
        <v>677</v>
      </c>
      <c r="C1132" s="15" t="s">
        <v>1134</v>
      </c>
      <c r="D1132" s="13">
        <v>1</v>
      </c>
    </row>
    <row r="1133" s="2" customFormat="1" ht="23.25" customHeight="1" spans="1:4">
      <c r="A1133" s="12">
        <v>1140</v>
      </c>
      <c r="B1133" s="13" t="s">
        <v>677</v>
      </c>
      <c r="C1133" s="15" t="s">
        <v>1135</v>
      </c>
      <c r="D1133" s="13">
        <v>1</v>
      </c>
    </row>
    <row r="1134" s="2" customFormat="1" ht="23.25" customHeight="1" spans="1:4">
      <c r="A1134" s="12">
        <v>1141</v>
      </c>
      <c r="B1134" s="13" t="s">
        <v>677</v>
      </c>
      <c r="C1134" s="15" t="s">
        <v>1136</v>
      </c>
      <c r="D1134" s="13">
        <v>1</v>
      </c>
    </row>
    <row r="1135" s="2" customFormat="1" ht="23.25" customHeight="1" spans="1:4">
      <c r="A1135" s="12">
        <v>1142</v>
      </c>
      <c r="B1135" s="13" t="s">
        <v>677</v>
      </c>
      <c r="C1135" s="15" t="s">
        <v>1137</v>
      </c>
      <c r="D1135" s="13">
        <v>1</v>
      </c>
    </row>
    <row r="1136" s="2" customFormat="1" ht="23.25" customHeight="1" spans="1:4">
      <c r="A1136" s="12">
        <v>1143</v>
      </c>
      <c r="B1136" s="23" t="s">
        <v>677</v>
      </c>
      <c r="C1136" s="15" t="s">
        <v>1138</v>
      </c>
      <c r="D1136" s="13">
        <v>1</v>
      </c>
    </row>
    <row r="1137" s="2" customFormat="1" ht="23.25" customHeight="1" spans="1:4">
      <c r="A1137" s="12">
        <v>1144</v>
      </c>
      <c r="B1137" s="23" t="s">
        <v>677</v>
      </c>
      <c r="C1137" s="15" t="s">
        <v>1139</v>
      </c>
      <c r="D1137" s="13">
        <v>5</v>
      </c>
    </row>
    <row r="1138" s="2" customFormat="1" ht="23.25" customHeight="1" spans="1:4">
      <c r="A1138" s="12">
        <v>1145</v>
      </c>
      <c r="B1138" s="23" t="s">
        <v>677</v>
      </c>
      <c r="C1138" s="15" t="s">
        <v>1140</v>
      </c>
      <c r="D1138" s="13">
        <v>2</v>
      </c>
    </row>
    <row r="1139" s="2" customFormat="1" ht="23.25" customHeight="1" spans="1:4">
      <c r="A1139" s="12">
        <v>1146</v>
      </c>
      <c r="B1139" s="23" t="s">
        <v>677</v>
      </c>
      <c r="C1139" s="15" t="s">
        <v>1141</v>
      </c>
      <c r="D1139" s="13">
        <v>1</v>
      </c>
    </row>
    <row r="1140" s="2" customFormat="1" ht="23.25" customHeight="1" spans="1:4">
      <c r="A1140" s="12">
        <v>1147</v>
      </c>
      <c r="B1140" s="23" t="s">
        <v>677</v>
      </c>
      <c r="C1140" s="15" t="s">
        <v>1142</v>
      </c>
      <c r="D1140" s="13">
        <v>5</v>
      </c>
    </row>
    <row r="1141" s="2" customFormat="1" ht="23.25" customHeight="1" spans="1:4">
      <c r="A1141" s="12">
        <v>1148</v>
      </c>
      <c r="B1141" s="23" t="s">
        <v>677</v>
      </c>
      <c r="C1141" s="15" t="s">
        <v>1143</v>
      </c>
      <c r="D1141" s="13">
        <v>5</v>
      </c>
    </row>
    <row r="1142" s="2" customFormat="1" ht="23.25" customHeight="1" spans="1:4">
      <c r="A1142" s="12">
        <v>1149</v>
      </c>
      <c r="B1142" s="23" t="s">
        <v>677</v>
      </c>
      <c r="C1142" s="15" t="s">
        <v>1144</v>
      </c>
      <c r="D1142" s="13">
        <v>1</v>
      </c>
    </row>
    <row r="1143" s="2" customFormat="1" ht="23.25" customHeight="1" spans="1:4">
      <c r="A1143" s="12">
        <v>1150</v>
      </c>
      <c r="B1143" s="26" t="s">
        <v>677</v>
      </c>
      <c r="C1143" s="47" t="s">
        <v>1145</v>
      </c>
      <c r="D1143" s="26">
        <v>2</v>
      </c>
    </row>
    <row r="1144" s="2" customFormat="1" ht="23.25" customHeight="1" spans="1:4">
      <c r="A1144" s="12">
        <v>1151</v>
      </c>
      <c r="B1144" s="26" t="s">
        <v>677</v>
      </c>
      <c r="C1144" s="78" t="s">
        <v>1146</v>
      </c>
      <c r="D1144" s="73">
        <v>3</v>
      </c>
    </row>
    <row r="1145" s="2" customFormat="1" ht="23.25" customHeight="1" spans="1:4">
      <c r="A1145" s="12">
        <v>1152</v>
      </c>
      <c r="B1145" s="26" t="s">
        <v>677</v>
      </c>
      <c r="C1145" s="78" t="s">
        <v>1147</v>
      </c>
      <c r="D1145" s="73">
        <v>3</v>
      </c>
    </row>
    <row r="1146" s="2" customFormat="1" ht="23.25" customHeight="1" spans="1:4">
      <c r="A1146" s="12">
        <v>1153</v>
      </c>
      <c r="B1146" s="26" t="s">
        <v>677</v>
      </c>
      <c r="C1146" s="78" t="s">
        <v>1148</v>
      </c>
      <c r="D1146" s="73">
        <v>3</v>
      </c>
    </row>
    <row r="1147" s="2" customFormat="1" ht="23.25" customHeight="1" spans="1:4">
      <c r="A1147" s="12">
        <v>1154</v>
      </c>
      <c r="B1147" s="73" t="s">
        <v>677</v>
      </c>
      <c r="C1147" s="78" t="s">
        <v>1149</v>
      </c>
      <c r="D1147" s="73">
        <v>2</v>
      </c>
    </row>
    <row r="1148" s="2" customFormat="1" ht="23.25" customHeight="1" spans="1:4">
      <c r="A1148" s="12">
        <v>1155</v>
      </c>
      <c r="B1148" s="73" t="s">
        <v>677</v>
      </c>
      <c r="C1148" s="78" t="s">
        <v>1150</v>
      </c>
      <c r="D1148" s="73">
        <v>3</v>
      </c>
    </row>
    <row r="1149" s="2" customFormat="1" ht="23.25" customHeight="1" spans="1:4">
      <c r="A1149" s="12">
        <v>1156</v>
      </c>
      <c r="B1149" s="73" t="s">
        <v>677</v>
      </c>
      <c r="C1149" s="78" t="s">
        <v>1151</v>
      </c>
      <c r="D1149" s="73">
        <v>1</v>
      </c>
    </row>
    <row r="1150" s="2" customFormat="1" ht="23.25" customHeight="1" spans="1:4">
      <c r="A1150" s="12">
        <v>1157</v>
      </c>
      <c r="B1150" s="73" t="s">
        <v>677</v>
      </c>
      <c r="C1150" s="78" t="s">
        <v>1152</v>
      </c>
      <c r="D1150" s="73">
        <v>1</v>
      </c>
    </row>
    <row r="1151" s="2" customFormat="1" ht="23.25" customHeight="1" spans="1:4">
      <c r="A1151" s="12">
        <v>1158</v>
      </c>
      <c r="B1151" s="73" t="s">
        <v>677</v>
      </c>
      <c r="C1151" s="78" t="s">
        <v>1153</v>
      </c>
      <c r="D1151" s="73">
        <v>1</v>
      </c>
    </row>
    <row r="1152" s="2" customFormat="1" ht="23.25" customHeight="1" spans="1:4">
      <c r="A1152" s="12">
        <v>1159</v>
      </c>
      <c r="B1152" s="73" t="s">
        <v>677</v>
      </c>
      <c r="C1152" s="78" t="s">
        <v>1154</v>
      </c>
      <c r="D1152" s="73">
        <v>1</v>
      </c>
    </row>
    <row r="1153" s="2" customFormat="1" ht="23.25" customHeight="1" spans="1:4">
      <c r="A1153" s="12">
        <v>1160</v>
      </c>
      <c r="B1153" s="73" t="s">
        <v>677</v>
      </c>
      <c r="C1153" s="78" t="s">
        <v>1155</v>
      </c>
      <c r="D1153" s="73">
        <v>1</v>
      </c>
    </row>
    <row r="1154" s="2" customFormat="1" ht="23.25" customHeight="1" spans="1:4">
      <c r="A1154" s="12">
        <v>1161</v>
      </c>
      <c r="B1154" s="73" t="s">
        <v>677</v>
      </c>
      <c r="C1154" s="78" t="s">
        <v>1156</v>
      </c>
      <c r="D1154" s="73">
        <v>2</v>
      </c>
    </row>
    <row r="1155" s="2" customFormat="1" ht="23.25" customHeight="1" spans="1:4">
      <c r="A1155" s="12">
        <v>1162</v>
      </c>
      <c r="B1155" s="74" t="s">
        <v>677</v>
      </c>
      <c r="C1155" s="18" t="s">
        <v>1157</v>
      </c>
      <c r="D1155" s="74">
        <v>3</v>
      </c>
    </row>
    <row r="1156" s="2" customFormat="1" ht="23.25" customHeight="1" spans="1:4">
      <c r="A1156" s="12">
        <v>1163</v>
      </c>
      <c r="B1156" s="74" t="s">
        <v>677</v>
      </c>
      <c r="C1156" s="18" t="s">
        <v>1158</v>
      </c>
      <c r="D1156" s="74">
        <v>2</v>
      </c>
    </row>
    <row r="1157" s="2" customFormat="1" ht="23.25" customHeight="1" spans="1:4">
      <c r="A1157" s="12">
        <v>1164</v>
      </c>
      <c r="B1157" s="23" t="s">
        <v>677</v>
      </c>
      <c r="C1157" s="15" t="s">
        <v>1089</v>
      </c>
      <c r="D1157" s="23">
        <v>2</v>
      </c>
    </row>
    <row r="1158" s="2" customFormat="1" ht="23.25" customHeight="1" spans="1:4">
      <c r="A1158" s="12">
        <v>1165</v>
      </c>
      <c r="B1158" s="23" t="s">
        <v>677</v>
      </c>
      <c r="C1158" s="15" t="s">
        <v>1090</v>
      </c>
      <c r="D1158" s="23">
        <v>2</v>
      </c>
    </row>
    <row r="1159" s="2" customFormat="1" ht="23.25" customHeight="1" spans="1:4">
      <c r="A1159" s="12">
        <v>1166</v>
      </c>
      <c r="B1159" s="23" t="s">
        <v>677</v>
      </c>
      <c r="C1159" s="15" t="s">
        <v>1091</v>
      </c>
      <c r="D1159" s="23">
        <v>6</v>
      </c>
    </row>
    <row r="1160" s="2" customFormat="1" ht="23.25" customHeight="1" spans="1:4">
      <c r="A1160" s="12">
        <v>1167</v>
      </c>
      <c r="B1160" s="23" t="s">
        <v>677</v>
      </c>
      <c r="C1160" s="15" t="s">
        <v>1159</v>
      </c>
      <c r="D1160" s="23">
        <v>3</v>
      </c>
    </row>
    <row r="1161" s="2" customFormat="1" ht="23.25" customHeight="1" spans="1:4">
      <c r="A1161" s="12">
        <v>1168</v>
      </c>
      <c r="B1161" s="23" t="s">
        <v>677</v>
      </c>
      <c r="C1161" s="14" t="s">
        <v>1160</v>
      </c>
      <c r="D1161" s="13">
        <v>1</v>
      </c>
    </row>
    <row r="1162" s="2" customFormat="1" ht="23.25" customHeight="1" spans="1:4">
      <c r="A1162" s="12">
        <v>1169</v>
      </c>
      <c r="B1162" s="13" t="s">
        <v>677</v>
      </c>
      <c r="C1162" s="44" t="s">
        <v>1161</v>
      </c>
      <c r="D1162" s="54">
        <v>4</v>
      </c>
    </row>
    <row r="1163" s="2" customFormat="1" ht="23.25" customHeight="1" spans="1:4">
      <c r="A1163" s="12">
        <v>1170</v>
      </c>
      <c r="B1163" s="13" t="s">
        <v>677</v>
      </c>
      <c r="C1163" s="44" t="s">
        <v>1162</v>
      </c>
      <c r="D1163" s="54">
        <v>4</v>
      </c>
    </row>
    <row r="1164" s="2" customFormat="1" ht="23.25" customHeight="1" spans="1:4">
      <c r="A1164" s="12">
        <v>1171</v>
      </c>
      <c r="B1164" s="13" t="s">
        <v>677</v>
      </c>
      <c r="C1164" s="44" t="s">
        <v>1163</v>
      </c>
      <c r="D1164" s="54">
        <v>3</v>
      </c>
    </row>
    <row r="1165" s="2" customFormat="1" ht="23.25" customHeight="1" spans="1:4">
      <c r="A1165" s="12">
        <v>1172</v>
      </c>
      <c r="B1165" s="13" t="s">
        <v>677</v>
      </c>
      <c r="C1165" s="44" t="s">
        <v>1164</v>
      </c>
      <c r="D1165" s="54">
        <v>3</v>
      </c>
    </row>
    <row r="1166" s="2" customFormat="1" ht="23.25" customHeight="1" spans="1:4">
      <c r="A1166" s="12">
        <v>1173</v>
      </c>
      <c r="B1166" s="13" t="s">
        <v>677</v>
      </c>
      <c r="C1166" s="44" t="s">
        <v>1165</v>
      </c>
      <c r="D1166" s="54">
        <v>5</v>
      </c>
    </row>
    <row r="1167" s="1" customFormat="1" ht="23.25" customHeight="1" spans="1:17">
      <c r="A1167" s="12">
        <v>1174</v>
      </c>
      <c r="B1167" s="13" t="s">
        <v>677</v>
      </c>
      <c r="C1167" s="44" t="s">
        <v>1166</v>
      </c>
      <c r="D1167" s="54">
        <v>2</v>
      </c>
      <c r="E1167" s="79"/>
      <c r="F1167" s="79"/>
      <c r="G1167" s="79"/>
      <c r="H1167" s="79"/>
      <c r="I1167" s="79"/>
      <c r="J1167" s="79"/>
      <c r="K1167" s="79"/>
      <c r="L1167" s="79"/>
      <c r="M1167" s="79"/>
      <c r="N1167" s="79"/>
      <c r="O1167" s="79"/>
      <c r="P1167" s="79"/>
      <c r="Q1167" s="79"/>
    </row>
    <row r="1168" s="1" customFormat="1" ht="23.25" customHeight="1" spans="1:17">
      <c r="A1168" s="12">
        <v>1175</v>
      </c>
      <c r="B1168" s="13" t="s">
        <v>677</v>
      </c>
      <c r="C1168" s="16" t="s">
        <v>1167</v>
      </c>
      <c r="D1168" s="13">
        <v>1</v>
      </c>
      <c r="E1168" s="79"/>
      <c r="F1168" s="79"/>
      <c r="G1168" s="79"/>
      <c r="H1168" s="79"/>
      <c r="I1168" s="79"/>
      <c r="J1168" s="79"/>
      <c r="K1168" s="79"/>
      <c r="L1168" s="79"/>
      <c r="M1168" s="79"/>
      <c r="N1168" s="79"/>
      <c r="O1168" s="79"/>
      <c r="P1168" s="79"/>
      <c r="Q1168" s="79"/>
    </row>
    <row r="1169" s="1" customFormat="1" ht="23.25" customHeight="1" spans="1:17">
      <c r="A1169" s="12">
        <v>1176</v>
      </c>
      <c r="B1169" s="13" t="s">
        <v>677</v>
      </c>
      <c r="C1169" s="15" t="s">
        <v>1168</v>
      </c>
      <c r="D1169" s="13">
        <v>1</v>
      </c>
      <c r="E1169" s="79"/>
      <c r="F1169" s="79"/>
      <c r="G1169" s="79"/>
      <c r="H1169" s="79"/>
      <c r="I1169" s="79"/>
      <c r="J1169" s="79"/>
      <c r="K1169" s="79"/>
      <c r="L1169" s="79"/>
      <c r="M1169" s="79"/>
      <c r="N1169" s="79"/>
      <c r="O1169" s="79"/>
      <c r="P1169" s="79"/>
      <c r="Q1169" s="79"/>
    </row>
    <row r="1170" s="1" customFormat="1" ht="23.25" customHeight="1" spans="1:17">
      <c r="A1170" s="12">
        <v>1177</v>
      </c>
      <c r="B1170" s="13" t="s">
        <v>677</v>
      </c>
      <c r="C1170" s="15" t="s">
        <v>1169</v>
      </c>
      <c r="D1170" s="13">
        <v>2</v>
      </c>
      <c r="E1170" s="79"/>
      <c r="F1170" s="79"/>
      <c r="G1170" s="79"/>
      <c r="H1170" s="79"/>
      <c r="I1170" s="79"/>
      <c r="J1170" s="79"/>
      <c r="K1170" s="79"/>
      <c r="L1170" s="79"/>
      <c r="M1170" s="79"/>
      <c r="N1170" s="79"/>
      <c r="O1170" s="79"/>
      <c r="P1170" s="79"/>
      <c r="Q1170" s="79"/>
    </row>
    <row r="1171" s="1" customFormat="1" ht="23.25" customHeight="1" spans="1:17">
      <c r="A1171" s="12">
        <v>1178</v>
      </c>
      <c r="B1171" s="13" t="s">
        <v>677</v>
      </c>
      <c r="C1171" s="15" t="s">
        <v>1170</v>
      </c>
      <c r="D1171" s="13">
        <v>1</v>
      </c>
      <c r="E1171" s="79"/>
      <c r="F1171" s="79"/>
      <c r="G1171" s="79"/>
      <c r="H1171" s="79"/>
      <c r="I1171" s="79"/>
      <c r="J1171" s="79"/>
      <c r="K1171" s="79"/>
      <c r="L1171" s="79"/>
      <c r="M1171" s="79"/>
      <c r="N1171" s="79"/>
      <c r="O1171" s="79"/>
      <c r="P1171" s="79"/>
      <c r="Q1171" s="79"/>
    </row>
    <row r="1172" s="1" customFormat="1" ht="23.25" customHeight="1" spans="1:17">
      <c r="A1172" s="12">
        <v>1179</v>
      </c>
      <c r="B1172" s="13" t="s">
        <v>677</v>
      </c>
      <c r="C1172" s="15" t="s">
        <v>1171</v>
      </c>
      <c r="D1172" s="13">
        <v>2</v>
      </c>
      <c r="E1172" s="79"/>
      <c r="F1172" s="79"/>
      <c r="G1172" s="79"/>
      <c r="H1172" s="79"/>
      <c r="I1172" s="79"/>
      <c r="J1172" s="79"/>
      <c r="K1172" s="79"/>
      <c r="L1172" s="79"/>
      <c r="M1172" s="79"/>
      <c r="N1172" s="79"/>
      <c r="O1172" s="79"/>
      <c r="P1172" s="79"/>
      <c r="Q1172" s="79"/>
    </row>
    <row r="1173" s="1" customFormat="1" ht="23.25" customHeight="1" spans="1:17">
      <c r="A1173" s="12">
        <v>1180</v>
      </c>
      <c r="B1173" s="13" t="s">
        <v>677</v>
      </c>
      <c r="C1173" s="15" t="s">
        <v>1172</v>
      </c>
      <c r="D1173" s="13">
        <v>1</v>
      </c>
      <c r="E1173" s="79"/>
      <c r="F1173" s="79"/>
      <c r="G1173" s="79"/>
      <c r="H1173" s="79"/>
      <c r="I1173" s="79"/>
      <c r="J1173" s="79"/>
      <c r="K1173" s="79"/>
      <c r="L1173" s="79"/>
      <c r="M1173" s="79"/>
      <c r="N1173" s="79"/>
      <c r="O1173" s="79"/>
      <c r="P1173" s="79"/>
      <c r="Q1173" s="79"/>
    </row>
    <row r="1174" s="1" customFormat="1" ht="23.25" customHeight="1" spans="1:17">
      <c r="A1174" s="12">
        <v>1181</v>
      </c>
      <c r="B1174" s="13" t="s">
        <v>677</v>
      </c>
      <c r="C1174" s="16" t="s">
        <v>1173</v>
      </c>
      <c r="D1174" s="13">
        <v>2</v>
      </c>
      <c r="E1174" s="79"/>
      <c r="F1174" s="79"/>
      <c r="G1174" s="79"/>
      <c r="H1174" s="79"/>
      <c r="I1174" s="79"/>
      <c r="J1174" s="79"/>
      <c r="K1174" s="79"/>
      <c r="L1174" s="79"/>
      <c r="M1174" s="79"/>
      <c r="N1174" s="79"/>
      <c r="O1174" s="79"/>
      <c r="P1174" s="79"/>
      <c r="Q1174" s="79"/>
    </row>
    <row r="1175" s="1" customFormat="1" ht="23.25" customHeight="1" spans="1:17">
      <c r="A1175" s="12">
        <v>1182</v>
      </c>
      <c r="B1175" s="13" t="s">
        <v>677</v>
      </c>
      <c r="C1175" s="15" t="s">
        <v>1174</v>
      </c>
      <c r="D1175" s="13">
        <v>1</v>
      </c>
      <c r="E1175" s="79"/>
      <c r="F1175" s="79"/>
      <c r="G1175" s="79"/>
      <c r="H1175" s="79"/>
      <c r="I1175" s="79"/>
      <c r="J1175" s="79"/>
      <c r="K1175" s="79"/>
      <c r="L1175" s="79"/>
      <c r="M1175" s="79"/>
      <c r="N1175" s="79"/>
      <c r="O1175" s="79"/>
      <c r="P1175" s="79"/>
      <c r="Q1175" s="79"/>
    </row>
    <row r="1176" s="3" customFormat="1" ht="23.25" customHeight="1" spans="1:4">
      <c r="A1176" s="12">
        <v>1183</v>
      </c>
      <c r="B1176" s="13" t="s">
        <v>677</v>
      </c>
      <c r="C1176" s="15" t="s">
        <v>1175</v>
      </c>
      <c r="D1176" s="13">
        <v>2</v>
      </c>
    </row>
    <row r="1177" s="2" customFormat="1" ht="23.25" customHeight="1" spans="1:4">
      <c r="A1177" s="12">
        <v>1184</v>
      </c>
      <c r="B1177" s="23" t="s">
        <v>677</v>
      </c>
      <c r="C1177" s="15" t="s">
        <v>1176</v>
      </c>
      <c r="D1177" s="13">
        <v>1</v>
      </c>
    </row>
    <row r="1178" s="2" customFormat="1" ht="23.25" customHeight="1" spans="1:4">
      <c r="A1178" s="12">
        <v>1185</v>
      </c>
      <c r="B1178" s="23" t="s">
        <v>677</v>
      </c>
      <c r="C1178" s="15" t="s">
        <v>1177</v>
      </c>
      <c r="D1178" s="13">
        <v>1</v>
      </c>
    </row>
    <row r="1179" s="2" customFormat="1" ht="23.25" customHeight="1" spans="1:4">
      <c r="A1179" s="12">
        <v>1186</v>
      </c>
      <c r="B1179" s="23" t="s">
        <v>677</v>
      </c>
      <c r="C1179" s="15" t="s">
        <v>1178</v>
      </c>
      <c r="D1179" s="13">
        <v>1</v>
      </c>
    </row>
    <row r="1180" s="2" customFormat="1" ht="23.25" customHeight="1" spans="1:4">
      <c r="A1180" s="12">
        <v>1187</v>
      </c>
      <c r="B1180" s="23" t="s">
        <v>677</v>
      </c>
      <c r="C1180" s="15" t="s">
        <v>1179</v>
      </c>
      <c r="D1180" s="13">
        <v>2</v>
      </c>
    </row>
    <row r="1181" s="2" customFormat="1" ht="23.25" customHeight="1" spans="1:4">
      <c r="A1181" s="12">
        <v>1188</v>
      </c>
      <c r="B1181" s="23" t="s">
        <v>677</v>
      </c>
      <c r="C1181" s="15" t="s">
        <v>1180</v>
      </c>
      <c r="D1181" s="13">
        <v>1</v>
      </c>
    </row>
    <row r="1182" s="2" customFormat="1" ht="23.25" customHeight="1" spans="1:4">
      <c r="A1182" s="12">
        <v>1189</v>
      </c>
      <c r="B1182" s="23" t="s">
        <v>677</v>
      </c>
      <c r="C1182" s="15" t="s">
        <v>1181</v>
      </c>
      <c r="D1182" s="13">
        <v>1</v>
      </c>
    </row>
    <row r="1183" s="2" customFormat="1" ht="23.25" customHeight="1" spans="1:4">
      <c r="A1183" s="12">
        <v>1190</v>
      </c>
      <c r="B1183" s="23" t="s">
        <v>677</v>
      </c>
      <c r="C1183" s="15" t="s">
        <v>1182</v>
      </c>
      <c r="D1183" s="13">
        <v>2</v>
      </c>
    </row>
    <row r="1184" s="2" customFormat="1" ht="23.25" customHeight="1" spans="1:4">
      <c r="A1184" s="12">
        <v>1191</v>
      </c>
      <c r="B1184" s="23" t="s">
        <v>677</v>
      </c>
      <c r="C1184" s="15" t="s">
        <v>1183</v>
      </c>
      <c r="D1184" s="13">
        <v>2</v>
      </c>
    </row>
    <row r="1185" s="2" customFormat="1" ht="23.25" customHeight="1" spans="1:4">
      <c r="A1185" s="12">
        <v>1192</v>
      </c>
      <c r="B1185" s="23" t="s">
        <v>677</v>
      </c>
      <c r="C1185" s="15" t="s">
        <v>1184</v>
      </c>
      <c r="D1185" s="13">
        <v>2</v>
      </c>
    </row>
    <row r="1186" s="2" customFormat="1" ht="23.25" customHeight="1" spans="1:4">
      <c r="A1186" s="12">
        <v>1193</v>
      </c>
      <c r="B1186" s="23" t="s">
        <v>677</v>
      </c>
      <c r="C1186" s="15" t="s">
        <v>1185</v>
      </c>
      <c r="D1186" s="13">
        <v>2</v>
      </c>
    </row>
    <row r="1187" s="2" customFormat="1" ht="23.25" customHeight="1" spans="1:4">
      <c r="A1187" s="12">
        <v>1194</v>
      </c>
      <c r="B1187" s="23" t="s">
        <v>677</v>
      </c>
      <c r="C1187" s="15" t="s">
        <v>1186</v>
      </c>
      <c r="D1187" s="13">
        <v>2</v>
      </c>
    </row>
    <row r="1188" s="2" customFormat="1" ht="23.25" customHeight="1" spans="1:4">
      <c r="A1188" s="12">
        <v>1195</v>
      </c>
      <c r="B1188" s="23" t="s">
        <v>677</v>
      </c>
      <c r="C1188" s="15" t="s">
        <v>1187</v>
      </c>
      <c r="D1188" s="13">
        <v>3</v>
      </c>
    </row>
    <row r="1189" s="2" customFormat="1" ht="23.25" customHeight="1" spans="1:4">
      <c r="A1189" s="12">
        <v>1196</v>
      </c>
      <c r="B1189" s="23" t="s">
        <v>677</v>
      </c>
      <c r="C1189" s="15" t="s">
        <v>1188</v>
      </c>
      <c r="D1189" s="13">
        <v>3</v>
      </c>
    </row>
    <row r="1190" s="2" customFormat="1" ht="23.25" customHeight="1" spans="1:4">
      <c r="A1190" s="12">
        <v>1197</v>
      </c>
      <c r="B1190" s="74" t="s">
        <v>677</v>
      </c>
      <c r="C1190" s="75" t="s">
        <v>1189</v>
      </c>
      <c r="D1190" s="74">
        <v>2</v>
      </c>
    </row>
    <row r="1191" s="2" customFormat="1" ht="23.25" customHeight="1" spans="1:4">
      <c r="A1191" s="12">
        <v>1198</v>
      </c>
      <c r="B1191" s="74" t="s">
        <v>677</v>
      </c>
      <c r="C1191" s="18" t="s">
        <v>1190</v>
      </c>
      <c r="D1191" s="74">
        <v>2</v>
      </c>
    </row>
    <row r="1192" s="2" customFormat="1" ht="23.25" customHeight="1" spans="1:4">
      <c r="A1192" s="12">
        <v>1199</v>
      </c>
      <c r="B1192" s="73" t="s">
        <v>677</v>
      </c>
      <c r="C1192" s="78" t="s">
        <v>1191</v>
      </c>
      <c r="D1192" s="73">
        <v>1</v>
      </c>
    </row>
    <row r="1193" s="2" customFormat="1" ht="23.25" customHeight="1" spans="1:4">
      <c r="A1193" s="12">
        <v>1200</v>
      </c>
      <c r="B1193" s="73" t="s">
        <v>677</v>
      </c>
      <c r="C1193" s="78" t="s">
        <v>1192</v>
      </c>
      <c r="D1193" s="73">
        <v>2</v>
      </c>
    </row>
    <row r="1194" s="2" customFormat="1" ht="23.25" customHeight="1" spans="1:4">
      <c r="A1194" s="12">
        <v>1201</v>
      </c>
      <c r="B1194" s="73" t="s">
        <v>677</v>
      </c>
      <c r="C1194" s="78" t="s">
        <v>1193</v>
      </c>
      <c r="D1194" s="73">
        <v>1</v>
      </c>
    </row>
    <row r="1195" s="2" customFormat="1" ht="23.25" customHeight="1" spans="1:4">
      <c r="A1195" s="12">
        <v>1202</v>
      </c>
      <c r="B1195" s="73" t="s">
        <v>677</v>
      </c>
      <c r="C1195" s="78" t="s">
        <v>1194</v>
      </c>
      <c r="D1195" s="73">
        <v>1</v>
      </c>
    </row>
    <row r="1196" s="2" customFormat="1" ht="23.25" customHeight="1" spans="1:4">
      <c r="A1196" s="12">
        <v>1203</v>
      </c>
      <c r="B1196" s="73" t="s">
        <v>677</v>
      </c>
      <c r="C1196" s="78" t="s">
        <v>1195</v>
      </c>
      <c r="D1196" s="73">
        <v>1</v>
      </c>
    </row>
    <row r="1197" s="2" customFormat="1" ht="23.25" customHeight="1" spans="1:4">
      <c r="A1197" s="12">
        <v>1204</v>
      </c>
      <c r="B1197" s="23" t="s">
        <v>677</v>
      </c>
      <c r="C1197" s="15" t="s">
        <v>1089</v>
      </c>
      <c r="D1197" s="23">
        <v>2</v>
      </c>
    </row>
    <row r="1198" s="2" customFormat="1" ht="23.25" customHeight="1" spans="1:4">
      <c r="A1198" s="12">
        <v>1205</v>
      </c>
      <c r="B1198" s="23" t="s">
        <v>677</v>
      </c>
      <c r="C1198" s="15" t="s">
        <v>1090</v>
      </c>
      <c r="D1198" s="23">
        <v>2</v>
      </c>
    </row>
    <row r="1199" s="2" customFormat="1" ht="23.25" customHeight="1" spans="1:4">
      <c r="A1199" s="12">
        <v>1206</v>
      </c>
      <c r="B1199" s="23" t="s">
        <v>677</v>
      </c>
      <c r="C1199" s="15" t="s">
        <v>1091</v>
      </c>
      <c r="D1199" s="23">
        <v>6</v>
      </c>
    </row>
    <row r="1200" s="2" customFormat="1" ht="23.25" customHeight="1" spans="1:4">
      <c r="A1200" s="12">
        <v>1207</v>
      </c>
      <c r="B1200" s="13" t="s">
        <v>677</v>
      </c>
      <c r="C1200" s="16" t="s">
        <v>1196</v>
      </c>
      <c r="D1200" s="13">
        <v>3</v>
      </c>
    </row>
    <row r="1201" s="2" customFormat="1" ht="23.25" customHeight="1" spans="1:4">
      <c r="A1201" s="12">
        <v>1208</v>
      </c>
      <c r="B1201" s="13" t="s">
        <v>677</v>
      </c>
      <c r="C1201" s="45" t="s">
        <v>1197</v>
      </c>
      <c r="D1201" s="13">
        <v>1</v>
      </c>
    </row>
    <row r="1202" s="2" customFormat="1" ht="23.25" customHeight="1" spans="1:4">
      <c r="A1202" s="12">
        <v>1209</v>
      </c>
      <c r="B1202" s="13" t="s">
        <v>677</v>
      </c>
      <c r="C1202" s="45" t="s">
        <v>1198</v>
      </c>
      <c r="D1202" s="13">
        <v>2</v>
      </c>
    </row>
    <row r="1203" s="2" customFormat="1" ht="23.25" customHeight="1" spans="1:4">
      <c r="A1203" s="12">
        <v>1210</v>
      </c>
      <c r="B1203" s="13" t="s">
        <v>677</v>
      </c>
      <c r="C1203" s="45" t="s">
        <v>1199</v>
      </c>
      <c r="D1203" s="13">
        <v>2</v>
      </c>
    </row>
    <row r="1204" s="2" customFormat="1" ht="23.25" customHeight="1" spans="1:4">
      <c r="A1204" s="12">
        <v>1211</v>
      </c>
      <c r="B1204" s="13" t="s">
        <v>677</v>
      </c>
      <c r="C1204" s="45" t="s">
        <v>1200</v>
      </c>
      <c r="D1204" s="13">
        <v>2</v>
      </c>
    </row>
    <row r="1205" s="2" customFormat="1" ht="23.25" customHeight="1" spans="1:4">
      <c r="A1205" s="12">
        <v>1212</v>
      </c>
      <c r="B1205" s="13" t="s">
        <v>677</v>
      </c>
      <c r="C1205" s="45" t="s">
        <v>1201</v>
      </c>
      <c r="D1205" s="13">
        <v>1</v>
      </c>
    </row>
    <row r="1206" s="2" customFormat="1" ht="23.25" customHeight="1" spans="1:4">
      <c r="A1206" s="12">
        <v>1213</v>
      </c>
      <c r="B1206" s="13" t="s">
        <v>677</v>
      </c>
      <c r="C1206" s="45" t="s">
        <v>1202</v>
      </c>
      <c r="D1206" s="13">
        <v>1</v>
      </c>
    </row>
    <row r="1207" s="2" customFormat="1" ht="23.25" customHeight="1" spans="1:4">
      <c r="A1207" s="12">
        <v>1214</v>
      </c>
      <c r="B1207" s="13" t="s">
        <v>677</v>
      </c>
      <c r="C1207" s="45" t="s">
        <v>1203</v>
      </c>
      <c r="D1207" s="13">
        <v>1</v>
      </c>
    </row>
    <row r="1208" s="3" customFormat="1" ht="23.25" customHeight="1" spans="1:4">
      <c r="A1208" s="12">
        <v>1215</v>
      </c>
      <c r="B1208" s="13" t="s">
        <v>677</v>
      </c>
      <c r="C1208" s="45" t="s">
        <v>1204</v>
      </c>
      <c r="D1208" s="13">
        <v>2</v>
      </c>
    </row>
    <row r="1209" s="6" customFormat="1" ht="23.25" customHeight="1" spans="1:4">
      <c r="A1209" s="12">
        <v>1216</v>
      </c>
      <c r="B1209" s="13" t="s">
        <v>677</v>
      </c>
      <c r="C1209" s="45" t="s">
        <v>1205</v>
      </c>
      <c r="D1209" s="13">
        <v>2</v>
      </c>
    </row>
    <row r="1210" s="3" customFormat="1" ht="23.25" customHeight="1" spans="1:4">
      <c r="A1210" s="12">
        <v>1217</v>
      </c>
      <c r="B1210" s="13" t="s">
        <v>677</v>
      </c>
      <c r="C1210" s="15" t="s">
        <v>1206</v>
      </c>
      <c r="D1210" s="13">
        <v>1</v>
      </c>
    </row>
    <row r="1211" s="2" customFormat="1" ht="23.25" customHeight="1" spans="1:4">
      <c r="A1211" s="12">
        <v>1218</v>
      </c>
      <c r="B1211" s="13" t="s">
        <v>677</v>
      </c>
      <c r="C1211" s="45" t="s">
        <v>1207</v>
      </c>
      <c r="D1211" s="13">
        <v>1</v>
      </c>
    </row>
    <row r="1212" s="2" customFormat="1" ht="23.25" customHeight="1" spans="1:4">
      <c r="A1212" s="12">
        <v>1219</v>
      </c>
      <c r="B1212" s="13" t="s">
        <v>677</v>
      </c>
      <c r="C1212" s="45" t="s">
        <v>1208</v>
      </c>
      <c r="D1212" s="13">
        <v>1</v>
      </c>
    </row>
    <row r="1213" s="2" customFormat="1" ht="23.25" customHeight="1" spans="1:4">
      <c r="A1213" s="12">
        <v>1220</v>
      </c>
      <c r="B1213" s="13" t="s">
        <v>677</v>
      </c>
      <c r="C1213" s="45" t="s">
        <v>1209</v>
      </c>
      <c r="D1213" s="13">
        <v>2</v>
      </c>
    </row>
    <row r="1214" s="2" customFormat="1" ht="23.25" customHeight="1" spans="1:4">
      <c r="A1214" s="12">
        <v>1221</v>
      </c>
      <c r="B1214" s="13" t="s">
        <v>677</v>
      </c>
      <c r="C1214" s="16" t="s">
        <v>1210</v>
      </c>
      <c r="D1214" s="13">
        <v>1</v>
      </c>
    </row>
    <row r="1215" s="2" customFormat="1" ht="23.25" customHeight="1" spans="1:4">
      <c r="A1215" s="12">
        <v>1222</v>
      </c>
      <c r="B1215" s="13" t="s">
        <v>677</v>
      </c>
      <c r="C1215" s="16" t="s">
        <v>1211</v>
      </c>
      <c r="D1215" s="13">
        <v>2</v>
      </c>
    </row>
    <row r="1216" s="2" customFormat="1" ht="23.25" customHeight="1" spans="1:4">
      <c r="A1216" s="12">
        <v>1223</v>
      </c>
      <c r="B1216" s="13" t="s">
        <v>677</v>
      </c>
      <c r="C1216" s="16" t="s">
        <v>1212</v>
      </c>
      <c r="D1216" s="13">
        <v>1</v>
      </c>
    </row>
    <row r="1217" s="2" customFormat="1" ht="23.25" customHeight="1" spans="1:4">
      <c r="A1217" s="12">
        <v>1224</v>
      </c>
      <c r="B1217" s="13" t="s">
        <v>677</v>
      </c>
      <c r="C1217" s="16" t="s">
        <v>1213</v>
      </c>
      <c r="D1217" s="13">
        <v>1</v>
      </c>
    </row>
    <row r="1218" s="2" customFormat="1" ht="23.25" customHeight="1" spans="1:4">
      <c r="A1218" s="12">
        <v>1225</v>
      </c>
      <c r="B1218" s="13" t="s">
        <v>677</v>
      </c>
      <c r="C1218" s="16" t="s">
        <v>1214</v>
      </c>
      <c r="D1218" s="13">
        <v>1</v>
      </c>
    </row>
    <row r="1219" s="2" customFormat="1" ht="23.25" customHeight="1" spans="1:4">
      <c r="A1219" s="12">
        <v>1226</v>
      </c>
      <c r="B1219" s="13" t="s">
        <v>677</v>
      </c>
      <c r="C1219" s="16" t="s">
        <v>1215</v>
      </c>
      <c r="D1219" s="13">
        <v>1</v>
      </c>
    </row>
    <row r="1220" s="2" customFormat="1" ht="23.25" customHeight="1" spans="1:4">
      <c r="A1220" s="12">
        <v>1227</v>
      </c>
      <c r="B1220" s="13" t="s">
        <v>677</v>
      </c>
      <c r="C1220" s="15" t="s">
        <v>1216</v>
      </c>
      <c r="D1220" s="13">
        <v>1</v>
      </c>
    </row>
    <row r="1221" s="2" customFormat="1" ht="23.25" customHeight="1" spans="1:4">
      <c r="A1221" s="12">
        <v>1228</v>
      </c>
      <c r="B1221" s="13" t="s">
        <v>677</v>
      </c>
      <c r="C1221" s="16" t="s">
        <v>1217</v>
      </c>
      <c r="D1221" s="13">
        <v>2</v>
      </c>
    </row>
    <row r="1222" s="2" customFormat="1" ht="23.25" customHeight="1" spans="1:4">
      <c r="A1222" s="12">
        <v>1229</v>
      </c>
      <c r="B1222" s="23" t="s">
        <v>677</v>
      </c>
      <c r="C1222" s="15" t="s">
        <v>1218</v>
      </c>
      <c r="D1222" s="13">
        <v>1</v>
      </c>
    </row>
    <row r="1223" s="2" customFormat="1" ht="23.25" customHeight="1" spans="1:4">
      <c r="A1223" s="12">
        <v>1230</v>
      </c>
      <c r="B1223" s="23" t="s">
        <v>677</v>
      </c>
      <c r="C1223" s="15" t="s">
        <v>1219</v>
      </c>
      <c r="D1223" s="13">
        <v>1</v>
      </c>
    </row>
    <row r="1224" s="2" customFormat="1" ht="23.25" customHeight="1" spans="1:4">
      <c r="A1224" s="12">
        <v>1231</v>
      </c>
      <c r="B1224" s="23" t="s">
        <v>677</v>
      </c>
      <c r="C1224" s="15" t="s">
        <v>1220</v>
      </c>
      <c r="D1224" s="13">
        <v>2</v>
      </c>
    </row>
    <row r="1225" s="2" customFormat="1" ht="23.25" customHeight="1" spans="1:4">
      <c r="A1225" s="12">
        <v>1232</v>
      </c>
      <c r="B1225" s="23" t="s">
        <v>677</v>
      </c>
      <c r="C1225" s="15" t="s">
        <v>1221</v>
      </c>
      <c r="D1225" s="25">
        <v>1</v>
      </c>
    </row>
    <row r="1226" s="2" customFormat="1" ht="23.25" customHeight="1" spans="1:4">
      <c r="A1226" s="12">
        <v>1233</v>
      </c>
      <c r="B1226" s="23" t="s">
        <v>677</v>
      </c>
      <c r="C1226" s="15" t="s">
        <v>1222</v>
      </c>
      <c r="D1226" s="25">
        <v>2</v>
      </c>
    </row>
    <row r="1227" s="2" customFormat="1" ht="23.25" customHeight="1" spans="1:4">
      <c r="A1227" s="12">
        <v>1234</v>
      </c>
      <c r="B1227" s="23" t="s">
        <v>677</v>
      </c>
      <c r="C1227" s="15" t="s">
        <v>1223</v>
      </c>
      <c r="D1227" s="25">
        <v>1</v>
      </c>
    </row>
    <row r="1228" s="2" customFormat="1" ht="23.25" customHeight="1" spans="1:4">
      <c r="A1228" s="12">
        <v>1235</v>
      </c>
      <c r="B1228" s="23" t="s">
        <v>677</v>
      </c>
      <c r="C1228" s="15" t="s">
        <v>1011</v>
      </c>
      <c r="D1228" s="23">
        <v>3</v>
      </c>
    </row>
    <row r="1229" s="2" customFormat="1" ht="23.25" customHeight="1" spans="1:4">
      <c r="A1229" s="12">
        <v>1236</v>
      </c>
      <c r="B1229" s="23" t="s">
        <v>677</v>
      </c>
      <c r="C1229" s="15" t="s">
        <v>1012</v>
      </c>
      <c r="D1229" s="23">
        <v>2</v>
      </c>
    </row>
    <row r="1230" s="2" customFormat="1" ht="23.25" customHeight="1" spans="1:4">
      <c r="A1230" s="12">
        <v>1237</v>
      </c>
      <c r="B1230" s="23" t="s">
        <v>677</v>
      </c>
      <c r="C1230" s="15" t="s">
        <v>1013</v>
      </c>
      <c r="D1230" s="23">
        <v>6</v>
      </c>
    </row>
    <row r="1231" s="2" customFormat="1" ht="23.25" customHeight="1" spans="1:4">
      <c r="A1231" s="12">
        <v>1238</v>
      </c>
      <c r="B1231" s="23" t="s">
        <v>677</v>
      </c>
      <c r="C1231" s="15" t="s">
        <v>1224</v>
      </c>
      <c r="D1231" s="23">
        <v>1</v>
      </c>
    </row>
    <row r="1232" s="2" customFormat="1" ht="23.25" customHeight="1" spans="1:4">
      <c r="A1232" s="12">
        <v>1239</v>
      </c>
      <c r="B1232" s="23" t="s">
        <v>677</v>
      </c>
      <c r="C1232" s="15" t="s">
        <v>1225</v>
      </c>
      <c r="D1232" s="23">
        <v>1</v>
      </c>
    </row>
    <row r="1233" s="2" customFormat="1" ht="23.25" customHeight="1" spans="1:4">
      <c r="A1233" s="12">
        <v>1240</v>
      </c>
      <c r="B1233" s="23" t="s">
        <v>677</v>
      </c>
      <c r="C1233" s="15" t="s">
        <v>1226</v>
      </c>
      <c r="D1233" s="23">
        <v>1</v>
      </c>
    </row>
    <row r="1234" s="2" customFormat="1" ht="23.25" customHeight="1" spans="1:4">
      <c r="A1234" s="12">
        <v>1241</v>
      </c>
      <c r="B1234" s="23" t="s">
        <v>677</v>
      </c>
      <c r="C1234" s="15" t="s">
        <v>1227</v>
      </c>
      <c r="D1234" s="23">
        <v>2</v>
      </c>
    </row>
    <row r="1235" s="2" customFormat="1" ht="23.25" customHeight="1" spans="1:4">
      <c r="A1235" s="12">
        <v>1242</v>
      </c>
      <c r="B1235" s="23" t="s">
        <v>677</v>
      </c>
      <c r="C1235" s="15" t="s">
        <v>1228</v>
      </c>
      <c r="D1235" s="23">
        <v>1</v>
      </c>
    </row>
    <row r="1236" s="2" customFormat="1" ht="23.25" customHeight="1" spans="1:4">
      <c r="A1236" s="12">
        <v>1243</v>
      </c>
      <c r="B1236" s="23" t="s">
        <v>677</v>
      </c>
      <c r="C1236" s="15" t="s">
        <v>1229</v>
      </c>
      <c r="D1236" s="23">
        <v>1</v>
      </c>
    </row>
    <row r="1237" s="2" customFormat="1" ht="23.25" customHeight="1" spans="1:4">
      <c r="A1237" s="12">
        <v>1244</v>
      </c>
      <c r="B1237" s="23" t="s">
        <v>677</v>
      </c>
      <c r="C1237" s="15" t="s">
        <v>1230</v>
      </c>
      <c r="D1237" s="23">
        <v>1</v>
      </c>
    </row>
    <row r="1238" s="2" customFormat="1" ht="23.25" customHeight="1" spans="1:4">
      <c r="A1238" s="12">
        <v>1245</v>
      </c>
      <c r="B1238" s="23" t="s">
        <v>677</v>
      </c>
      <c r="C1238" s="15" t="s">
        <v>1231</v>
      </c>
      <c r="D1238" s="23">
        <v>2</v>
      </c>
    </row>
    <row r="1239" s="2" customFormat="1" ht="23.25" customHeight="1" spans="1:4">
      <c r="A1239" s="12">
        <v>1246</v>
      </c>
      <c r="B1239" s="23" t="s">
        <v>677</v>
      </c>
      <c r="C1239" s="15" t="s">
        <v>1232</v>
      </c>
      <c r="D1239" s="23">
        <v>2</v>
      </c>
    </row>
    <row r="1240" s="2" customFormat="1" ht="23.25" customHeight="1" spans="1:4">
      <c r="A1240" s="12">
        <v>1247</v>
      </c>
      <c r="B1240" s="23" t="s">
        <v>677</v>
      </c>
      <c r="C1240" s="15" t="s">
        <v>1233</v>
      </c>
      <c r="D1240" s="23">
        <v>1</v>
      </c>
    </row>
    <row r="1241" s="1" customFormat="1" ht="23.25" customHeight="1" spans="1:17">
      <c r="A1241" s="12">
        <v>1248</v>
      </c>
      <c r="B1241" s="26" t="s">
        <v>677</v>
      </c>
      <c r="C1241" s="27" t="s">
        <v>1234</v>
      </c>
      <c r="D1241" s="28">
        <v>1</v>
      </c>
      <c r="E1241" s="79"/>
      <c r="F1241" s="79"/>
      <c r="G1241" s="79"/>
      <c r="H1241" s="79"/>
      <c r="I1241" s="79"/>
      <c r="J1241" s="79"/>
      <c r="K1241" s="79"/>
      <c r="L1241" s="79"/>
      <c r="M1241" s="79"/>
      <c r="N1241" s="79"/>
      <c r="O1241" s="79"/>
      <c r="P1241" s="79"/>
      <c r="Q1241" s="79"/>
    </row>
    <row r="1242" s="1" customFormat="1" ht="23.25" customHeight="1" spans="1:17">
      <c r="A1242" s="12">
        <v>1249</v>
      </c>
      <c r="B1242" s="26" t="s">
        <v>677</v>
      </c>
      <c r="C1242" s="27" t="s">
        <v>1235</v>
      </c>
      <c r="D1242" s="28">
        <v>2</v>
      </c>
      <c r="E1242" s="79"/>
      <c r="F1242" s="79"/>
      <c r="G1242" s="79"/>
      <c r="H1242" s="79"/>
      <c r="I1242" s="79"/>
      <c r="J1242" s="79"/>
      <c r="K1242" s="79"/>
      <c r="L1242" s="79"/>
      <c r="M1242" s="79"/>
      <c r="N1242" s="79"/>
      <c r="O1242" s="79"/>
      <c r="P1242" s="79"/>
      <c r="Q1242" s="79"/>
    </row>
    <row r="1243" s="1" customFormat="1" ht="23.25" customHeight="1" spans="1:17">
      <c r="A1243" s="12">
        <v>1250</v>
      </c>
      <c r="B1243" s="26" t="s">
        <v>677</v>
      </c>
      <c r="C1243" s="27" t="s">
        <v>1236</v>
      </c>
      <c r="D1243" s="28">
        <v>1</v>
      </c>
      <c r="E1243" s="79"/>
      <c r="F1243" s="79"/>
      <c r="G1243" s="79"/>
      <c r="H1243" s="79"/>
      <c r="I1243" s="79"/>
      <c r="J1243" s="79"/>
      <c r="K1243" s="79"/>
      <c r="L1243" s="79"/>
      <c r="M1243" s="79"/>
      <c r="N1243" s="79"/>
      <c r="O1243" s="79"/>
      <c r="P1243" s="79"/>
      <c r="Q1243" s="79"/>
    </row>
    <row r="1244" s="1" customFormat="1" ht="23.25" customHeight="1" spans="1:17">
      <c r="A1244" s="12">
        <v>1251</v>
      </c>
      <c r="B1244" s="13" t="s">
        <v>1237</v>
      </c>
      <c r="C1244" s="44" t="s">
        <v>1238</v>
      </c>
      <c r="D1244" s="54">
        <v>3</v>
      </c>
      <c r="E1244" s="79"/>
      <c r="F1244" s="79"/>
      <c r="G1244" s="79"/>
      <c r="H1244" s="79"/>
      <c r="I1244" s="79"/>
      <c r="J1244" s="79"/>
      <c r="K1244" s="79"/>
      <c r="L1244" s="79"/>
      <c r="M1244" s="79"/>
      <c r="N1244" s="79"/>
      <c r="O1244" s="79"/>
      <c r="P1244" s="79"/>
      <c r="Q1244" s="79"/>
    </row>
    <row r="1245" s="1" customFormat="1" ht="23.25" customHeight="1" spans="1:17">
      <c r="A1245" s="12">
        <v>1252</v>
      </c>
      <c r="B1245" s="13" t="s">
        <v>1237</v>
      </c>
      <c r="C1245" s="15" t="s">
        <v>1239</v>
      </c>
      <c r="D1245" s="54">
        <v>3</v>
      </c>
      <c r="E1245" s="79"/>
      <c r="F1245" s="79"/>
      <c r="G1245" s="79"/>
      <c r="H1245" s="79"/>
      <c r="I1245" s="79"/>
      <c r="J1245" s="79"/>
      <c r="K1245" s="79"/>
      <c r="L1245" s="79"/>
      <c r="M1245" s="79"/>
      <c r="N1245" s="79"/>
      <c r="O1245" s="79"/>
      <c r="P1245" s="79"/>
      <c r="Q1245" s="79"/>
    </row>
    <row r="1246" s="1" customFormat="1" ht="23.25" customHeight="1" spans="1:17">
      <c r="A1246" s="12">
        <v>1253</v>
      </c>
      <c r="B1246" s="13" t="s">
        <v>1237</v>
      </c>
      <c r="C1246" s="15" t="s">
        <v>1240</v>
      </c>
      <c r="D1246" s="54">
        <v>2</v>
      </c>
      <c r="E1246" s="79"/>
      <c r="F1246" s="79"/>
      <c r="G1246" s="79"/>
      <c r="H1246" s="79"/>
      <c r="I1246" s="79"/>
      <c r="J1246" s="79"/>
      <c r="K1246" s="79"/>
      <c r="L1246" s="79"/>
      <c r="M1246" s="79"/>
      <c r="N1246" s="79"/>
      <c r="O1246" s="79"/>
      <c r="P1246" s="79"/>
      <c r="Q1246" s="79"/>
    </row>
    <row r="1247" s="1" customFormat="1" ht="23.25" customHeight="1" spans="1:17">
      <c r="A1247" s="12">
        <v>1254</v>
      </c>
      <c r="B1247" s="13" t="s">
        <v>1237</v>
      </c>
      <c r="C1247" s="15" t="s">
        <v>1241</v>
      </c>
      <c r="D1247" s="54">
        <v>2</v>
      </c>
      <c r="E1247" s="79"/>
      <c r="F1247" s="79"/>
      <c r="G1247" s="79"/>
      <c r="H1247" s="79"/>
      <c r="I1247" s="79"/>
      <c r="J1247" s="79"/>
      <c r="K1247" s="79"/>
      <c r="L1247" s="79"/>
      <c r="M1247" s="79"/>
      <c r="N1247" s="79"/>
      <c r="O1247" s="79"/>
      <c r="P1247" s="79"/>
      <c r="Q1247" s="79"/>
    </row>
    <row r="1248" s="1" customFormat="1" ht="23.25" customHeight="1" spans="1:17">
      <c r="A1248" s="12">
        <v>1255</v>
      </c>
      <c r="B1248" s="13" t="s">
        <v>1237</v>
      </c>
      <c r="C1248" s="44" t="s">
        <v>1242</v>
      </c>
      <c r="D1248" s="54">
        <v>3</v>
      </c>
      <c r="E1248" s="79"/>
      <c r="F1248" s="79"/>
      <c r="G1248" s="79"/>
      <c r="H1248" s="79"/>
      <c r="I1248" s="79"/>
      <c r="J1248" s="79"/>
      <c r="K1248" s="79"/>
      <c r="L1248" s="79"/>
      <c r="M1248" s="79"/>
      <c r="N1248" s="79"/>
      <c r="O1248" s="79"/>
      <c r="P1248" s="79"/>
      <c r="Q1248" s="79"/>
    </row>
    <row r="1249" s="1" customFormat="1" ht="23.25" customHeight="1" spans="1:17">
      <c r="A1249" s="12">
        <v>1256</v>
      </c>
      <c r="B1249" s="13" t="s">
        <v>1237</v>
      </c>
      <c r="C1249" s="44" t="s">
        <v>1243</v>
      </c>
      <c r="D1249" s="54">
        <v>3</v>
      </c>
      <c r="E1249" s="79"/>
      <c r="F1249" s="79"/>
      <c r="G1249" s="79"/>
      <c r="H1249" s="79"/>
      <c r="I1249" s="79"/>
      <c r="J1249" s="79"/>
      <c r="K1249" s="79"/>
      <c r="L1249" s="79"/>
      <c r="M1249" s="79"/>
      <c r="N1249" s="79"/>
      <c r="O1249" s="79"/>
      <c r="P1249" s="79"/>
      <c r="Q1249" s="79"/>
    </row>
    <row r="1250" s="1" customFormat="1" ht="23.25" customHeight="1" spans="1:17">
      <c r="A1250" s="12">
        <v>1257</v>
      </c>
      <c r="B1250" s="13" t="s">
        <v>1237</v>
      </c>
      <c r="C1250" s="44" t="s">
        <v>1244</v>
      </c>
      <c r="D1250" s="54">
        <v>2</v>
      </c>
      <c r="E1250" s="79"/>
      <c r="F1250" s="79"/>
      <c r="G1250" s="79"/>
      <c r="H1250" s="79"/>
      <c r="I1250" s="79"/>
      <c r="J1250" s="79"/>
      <c r="K1250" s="79"/>
      <c r="L1250" s="79"/>
      <c r="M1250" s="79"/>
      <c r="N1250" s="79"/>
      <c r="O1250" s="79"/>
      <c r="P1250" s="79"/>
      <c r="Q1250" s="79"/>
    </row>
    <row r="1251" s="1" customFormat="1" ht="23.25" customHeight="1" spans="1:17">
      <c r="A1251" s="12">
        <v>1258</v>
      </c>
      <c r="B1251" s="13" t="s">
        <v>1237</v>
      </c>
      <c r="C1251" s="16" t="s">
        <v>1245</v>
      </c>
      <c r="D1251" s="13">
        <v>1</v>
      </c>
      <c r="E1251" s="79"/>
      <c r="F1251" s="79"/>
      <c r="G1251" s="79"/>
      <c r="H1251" s="79"/>
      <c r="I1251" s="79"/>
      <c r="J1251" s="79"/>
      <c r="K1251" s="79"/>
      <c r="L1251" s="79"/>
      <c r="M1251" s="79"/>
      <c r="N1251" s="79"/>
      <c r="O1251" s="79"/>
      <c r="P1251" s="79"/>
      <c r="Q1251" s="79"/>
    </row>
    <row r="1252" s="1" customFormat="1" ht="23.25" customHeight="1" spans="1:17">
      <c r="A1252" s="12">
        <v>1259</v>
      </c>
      <c r="B1252" s="13" t="s">
        <v>1237</v>
      </c>
      <c r="C1252" s="16" t="s">
        <v>1246</v>
      </c>
      <c r="D1252" s="13">
        <v>2</v>
      </c>
      <c r="E1252" s="79"/>
      <c r="F1252" s="79"/>
      <c r="G1252" s="79"/>
      <c r="H1252" s="79"/>
      <c r="I1252" s="79"/>
      <c r="J1252" s="79"/>
      <c r="K1252" s="79"/>
      <c r="L1252" s="79"/>
      <c r="M1252" s="79"/>
      <c r="N1252" s="79"/>
      <c r="O1252" s="79"/>
      <c r="P1252" s="79"/>
      <c r="Q1252" s="79"/>
    </row>
    <row r="1253" s="2" customFormat="1" ht="23.25" customHeight="1" spans="1:4">
      <c r="A1253" s="12">
        <v>1260</v>
      </c>
      <c r="B1253" s="13" t="s">
        <v>1237</v>
      </c>
      <c r="C1253" s="16" t="s">
        <v>1247</v>
      </c>
      <c r="D1253" s="13">
        <v>1</v>
      </c>
    </row>
    <row r="1254" s="2" customFormat="1" ht="23.25" customHeight="1" spans="1:4">
      <c r="A1254" s="12">
        <v>1261</v>
      </c>
      <c r="B1254" s="13" t="s">
        <v>1237</v>
      </c>
      <c r="C1254" s="16" t="s">
        <v>1248</v>
      </c>
      <c r="D1254" s="13">
        <v>1</v>
      </c>
    </row>
    <row r="1255" s="2" customFormat="1" ht="23.25" customHeight="1" spans="1:4">
      <c r="A1255" s="12">
        <v>1262</v>
      </c>
      <c r="B1255" s="13" t="s">
        <v>1237</v>
      </c>
      <c r="C1255" s="16" t="s">
        <v>1249</v>
      </c>
      <c r="D1255" s="13">
        <v>1</v>
      </c>
    </row>
    <row r="1256" s="2" customFormat="1" ht="23.25" customHeight="1" spans="1:4">
      <c r="A1256" s="12">
        <v>1263</v>
      </c>
      <c r="B1256" s="13" t="s">
        <v>1237</v>
      </c>
      <c r="C1256" s="16" t="s">
        <v>1250</v>
      </c>
      <c r="D1256" s="13">
        <v>1</v>
      </c>
    </row>
    <row r="1257" s="2" customFormat="1" ht="23.25" customHeight="1" spans="1:4">
      <c r="A1257" s="12">
        <v>1264</v>
      </c>
      <c r="B1257" s="13" t="s">
        <v>1237</v>
      </c>
      <c r="C1257" s="16" t="s">
        <v>1251</v>
      </c>
      <c r="D1257" s="13">
        <v>1</v>
      </c>
    </row>
    <row r="1258" s="2" customFormat="1" ht="23.25" customHeight="1" spans="1:4">
      <c r="A1258" s="12">
        <v>1265</v>
      </c>
      <c r="B1258" s="13" t="s">
        <v>1237</v>
      </c>
      <c r="C1258" s="16" t="s">
        <v>1252</v>
      </c>
      <c r="D1258" s="13">
        <v>1</v>
      </c>
    </row>
    <row r="1259" s="2" customFormat="1" ht="23.25" customHeight="1" spans="1:4">
      <c r="A1259" s="12">
        <v>1266</v>
      </c>
      <c r="B1259" s="13" t="s">
        <v>1237</v>
      </c>
      <c r="C1259" s="16" t="s">
        <v>1253</v>
      </c>
      <c r="D1259" s="13">
        <v>2</v>
      </c>
    </row>
    <row r="1260" s="2" customFormat="1" ht="23.25" customHeight="1" spans="1:4">
      <c r="A1260" s="12">
        <v>1267</v>
      </c>
      <c r="B1260" s="13" t="s">
        <v>1237</v>
      </c>
      <c r="C1260" s="16" t="s">
        <v>1254</v>
      </c>
      <c r="D1260" s="13">
        <v>1</v>
      </c>
    </row>
    <row r="1261" s="2" customFormat="1" ht="23.25" customHeight="1" spans="1:4">
      <c r="A1261" s="12">
        <v>1268</v>
      </c>
      <c r="B1261" s="13" t="s">
        <v>1237</v>
      </c>
      <c r="C1261" s="16" t="s">
        <v>1255</v>
      </c>
      <c r="D1261" s="13">
        <v>1</v>
      </c>
    </row>
    <row r="1262" s="2" customFormat="1" ht="23.25" customHeight="1" spans="1:4">
      <c r="A1262" s="12">
        <v>1269</v>
      </c>
      <c r="B1262" s="13" t="s">
        <v>1237</v>
      </c>
      <c r="C1262" s="16" t="s">
        <v>1256</v>
      </c>
      <c r="D1262" s="13">
        <v>1</v>
      </c>
    </row>
    <row r="1263" s="2" customFormat="1" ht="23.25" customHeight="1" spans="1:4">
      <c r="A1263" s="12">
        <v>1270</v>
      </c>
      <c r="B1263" s="13" t="s">
        <v>1237</v>
      </c>
      <c r="C1263" s="16" t="s">
        <v>1257</v>
      </c>
      <c r="D1263" s="13">
        <v>1</v>
      </c>
    </row>
    <row r="1264" s="2" customFormat="1" ht="23.25" customHeight="1" spans="1:4">
      <c r="A1264" s="12">
        <v>1271</v>
      </c>
      <c r="B1264" s="13" t="s">
        <v>1237</v>
      </c>
      <c r="C1264" s="15" t="s">
        <v>1258</v>
      </c>
      <c r="D1264" s="13">
        <v>1</v>
      </c>
    </row>
    <row r="1265" s="2" customFormat="1" ht="23.25" customHeight="1" spans="1:4">
      <c r="A1265" s="12">
        <v>1272</v>
      </c>
      <c r="B1265" s="13" t="s">
        <v>1237</v>
      </c>
      <c r="C1265" s="15" t="s">
        <v>1259</v>
      </c>
      <c r="D1265" s="13">
        <v>3</v>
      </c>
    </row>
    <row r="1266" s="2" customFormat="1" ht="23.25" customHeight="1" spans="1:4">
      <c r="A1266" s="12">
        <v>1273</v>
      </c>
      <c r="B1266" s="13" t="s">
        <v>1237</v>
      </c>
      <c r="C1266" s="15" t="s">
        <v>1260</v>
      </c>
      <c r="D1266" s="13">
        <v>2</v>
      </c>
    </row>
    <row r="1267" s="2" customFormat="1" ht="23.25" customHeight="1" spans="1:4">
      <c r="A1267" s="12">
        <v>1274</v>
      </c>
      <c r="B1267" s="13" t="s">
        <v>1237</v>
      </c>
      <c r="C1267" s="15" t="s">
        <v>1261</v>
      </c>
      <c r="D1267" s="13">
        <v>2</v>
      </c>
    </row>
    <row r="1268" s="2" customFormat="1" ht="23.25" customHeight="1" spans="1:4">
      <c r="A1268" s="12">
        <v>1275</v>
      </c>
      <c r="B1268" s="13" t="s">
        <v>1237</v>
      </c>
      <c r="C1268" s="15" t="s">
        <v>1262</v>
      </c>
      <c r="D1268" s="13">
        <v>1</v>
      </c>
    </row>
    <row r="1269" s="2" customFormat="1" ht="23.25" customHeight="1" spans="1:4">
      <c r="A1269" s="12">
        <v>1276</v>
      </c>
      <c r="B1269" s="13" t="s">
        <v>1237</v>
      </c>
      <c r="C1269" s="15" t="s">
        <v>1263</v>
      </c>
      <c r="D1269" s="13">
        <v>1</v>
      </c>
    </row>
    <row r="1270" s="2" customFormat="1" ht="23.25" customHeight="1" spans="1:4">
      <c r="A1270" s="12">
        <v>1277</v>
      </c>
      <c r="B1270" s="13" t="s">
        <v>1237</v>
      </c>
      <c r="C1270" s="15" t="s">
        <v>1264</v>
      </c>
      <c r="D1270" s="13">
        <v>2</v>
      </c>
    </row>
    <row r="1271" s="2" customFormat="1" ht="23.25" customHeight="1" spans="1:4">
      <c r="A1271" s="12">
        <v>1278</v>
      </c>
      <c r="B1271" s="13" t="s">
        <v>1237</v>
      </c>
      <c r="C1271" s="15" t="s">
        <v>1265</v>
      </c>
      <c r="D1271" s="13">
        <v>1</v>
      </c>
    </row>
    <row r="1272" s="2" customFormat="1" ht="23.25" customHeight="1" spans="1:4">
      <c r="A1272" s="12">
        <v>1279</v>
      </c>
      <c r="B1272" s="13" t="s">
        <v>1237</v>
      </c>
      <c r="C1272" s="15" t="s">
        <v>1266</v>
      </c>
      <c r="D1272" s="13">
        <v>1</v>
      </c>
    </row>
    <row r="1273" s="2" customFormat="1" ht="23.25" customHeight="1" spans="1:4">
      <c r="A1273" s="12">
        <v>1280</v>
      </c>
      <c r="B1273" s="13" t="s">
        <v>1237</v>
      </c>
      <c r="C1273" s="15" t="s">
        <v>1267</v>
      </c>
      <c r="D1273" s="13">
        <v>1</v>
      </c>
    </row>
    <row r="1274" s="2" customFormat="1" ht="23.25" customHeight="1" spans="1:4">
      <c r="A1274" s="12">
        <v>1281</v>
      </c>
      <c r="B1274" s="13" t="s">
        <v>1237</v>
      </c>
      <c r="C1274" s="15" t="s">
        <v>1268</v>
      </c>
      <c r="D1274" s="13">
        <v>1</v>
      </c>
    </row>
    <row r="1275" s="2" customFormat="1" ht="23.25" customHeight="1" spans="1:4">
      <c r="A1275" s="12">
        <v>1282</v>
      </c>
      <c r="B1275" s="13" t="s">
        <v>1237</v>
      </c>
      <c r="C1275" s="15" t="s">
        <v>1269</v>
      </c>
      <c r="D1275" s="13">
        <v>1</v>
      </c>
    </row>
    <row r="1276" s="2" customFormat="1" ht="23.25" customHeight="1" spans="1:4">
      <c r="A1276" s="12">
        <v>1283</v>
      </c>
      <c r="B1276" s="13" t="s">
        <v>1237</v>
      </c>
      <c r="C1276" s="15" t="s">
        <v>1270</v>
      </c>
      <c r="D1276" s="13">
        <v>1</v>
      </c>
    </row>
    <row r="1277" s="2" customFormat="1" ht="23.25" customHeight="1" spans="1:4">
      <c r="A1277" s="12">
        <v>1284</v>
      </c>
      <c r="B1277" s="13" t="s">
        <v>1237</v>
      </c>
      <c r="C1277" s="15" t="s">
        <v>1271</v>
      </c>
      <c r="D1277" s="13">
        <v>1</v>
      </c>
    </row>
    <row r="1278" s="2" customFormat="1" ht="23.25" customHeight="1" spans="1:4">
      <c r="A1278" s="12">
        <v>1285</v>
      </c>
      <c r="B1278" s="13" t="s">
        <v>1237</v>
      </c>
      <c r="C1278" s="15" t="s">
        <v>1272</v>
      </c>
      <c r="D1278" s="13">
        <v>1</v>
      </c>
    </row>
    <row r="1279" s="2" customFormat="1" ht="23.25" customHeight="1" spans="1:4">
      <c r="A1279" s="12">
        <v>1286</v>
      </c>
      <c r="B1279" s="13" t="s">
        <v>1237</v>
      </c>
      <c r="C1279" s="15" t="s">
        <v>1273</v>
      </c>
      <c r="D1279" s="13">
        <v>1</v>
      </c>
    </row>
    <row r="1280" s="2" customFormat="1" ht="23.25" customHeight="1" spans="1:4">
      <c r="A1280" s="12">
        <v>1287</v>
      </c>
      <c r="B1280" s="13" t="s">
        <v>1237</v>
      </c>
      <c r="C1280" s="15" t="s">
        <v>1274</v>
      </c>
      <c r="D1280" s="13">
        <v>1</v>
      </c>
    </row>
    <row r="1281" s="2" customFormat="1" ht="23.25" customHeight="1" spans="1:4">
      <c r="A1281" s="12">
        <v>1288</v>
      </c>
      <c r="B1281" s="13" t="s">
        <v>1237</v>
      </c>
      <c r="C1281" s="15" t="s">
        <v>1275</v>
      </c>
      <c r="D1281" s="13">
        <v>1</v>
      </c>
    </row>
    <row r="1282" s="3" customFormat="1" ht="23.25" customHeight="1" spans="1:4">
      <c r="A1282" s="12">
        <v>1289</v>
      </c>
      <c r="B1282" s="13" t="s">
        <v>1237</v>
      </c>
      <c r="C1282" s="15" t="s">
        <v>1276</v>
      </c>
      <c r="D1282" s="13">
        <v>1</v>
      </c>
    </row>
    <row r="1283" s="2" customFormat="1" ht="23.25" customHeight="1" spans="1:4">
      <c r="A1283" s="12">
        <v>1290</v>
      </c>
      <c r="B1283" s="13" t="s">
        <v>1237</v>
      </c>
      <c r="C1283" s="15" t="s">
        <v>1277</v>
      </c>
      <c r="D1283" s="13">
        <v>1</v>
      </c>
    </row>
    <row r="1284" s="2" customFormat="1" ht="23.25" customHeight="1" spans="1:4">
      <c r="A1284" s="12">
        <v>1291</v>
      </c>
      <c r="B1284" s="13" t="s">
        <v>1237</v>
      </c>
      <c r="C1284" s="15" t="s">
        <v>1278</v>
      </c>
      <c r="D1284" s="13">
        <v>1</v>
      </c>
    </row>
    <row r="1285" s="2" customFormat="1" ht="23.25" customHeight="1" spans="1:4">
      <c r="A1285" s="12">
        <v>1292</v>
      </c>
      <c r="B1285" s="13" t="s">
        <v>1237</v>
      </c>
      <c r="C1285" s="15" t="s">
        <v>1279</v>
      </c>
      <c r="D1285" s="13">
        <v>1</v>
      </c>
    </row>
    <row r="1286" s="2" customFormat="1" ht="23.25" customHeight="1" spans="1:4">
      <c r="A1286" s="12">
        <v>1293</v>
      </c>
      <c r="B1286" s="13" t="s">
        <v>1237</v>
      </c>
      <c r="C1286" s="15" t="s">
        <v>1280</v>
      </c>
      <c r="D1286" s="13">
        <v>1</v>
      </c>
    </row>
    <row r="1287" s="2" customFormat="1" ht="23.25" customHeight="1" spans="1:4">
      <c r="A1287" s="12">
        <v>1294</v>
      </c>
      <c r="B1287" s="13" t="s">
        <v>1237</v>
      </c>
      <c r="C1287" s="15" t="s">
        <v>1281</v>
      </c>
      <c r="D1287" s="13">
        <v>2</v>
      </c>
    </row>
    <row r="1288" s="2" customFormat="1" ht="23.25" customHeight="1" spans="1:4">
      <c r="A1288" s="12">
        <v>1295</v>
      </c>
      <c r="B1288" s="13" t="s">
        <v>1237</v>
      </c>
      <c r="C1288" s="15" t="s">
        <v>1282</v>
      </c>
      <c r="D1288" s="13">
        <v>1</v>
      </c>
    </row>
    <row r="1289" s="2" customFormat="1" ht="23.25" customHeight="1" spans="1:4">
      <c r="A1289" s="12">
        <v>1296</v>
      </c>
      <c r="B1289" s="13" t="s">
        <v>1237</v>
      </c>
      <c r="C1289" s="15" t="s">
        <v>1283</v>
      </c>
      <c r="D1289" s="13">
        <v>1</v>
      </c>
    </row>
    <row r="1290" s="2" customFormat="1" ht="23.25" customHeight="1" spans="1:4">
      <c r="A1290" s="12">
        <v>1297</v>
      </c>
      <c r="B1290" s="13" t="s">
        <v>1237</v>
      </c>
      <c r="C1290" s="15" t="s">
        <v>1284</v>
      </c>
      <c r="D1290" s="13">
        <v>2</v>
      </c>
    </row>
    <row r="1291" s="2" customFormat="1" ht="23.25" customHeight="1" spans="1:4">
      <c r="A1291" s="12">
        <v>1298</v>
      </c>
      <c r="B1291" s="13" t="s">
        <v>1237</v>
      </c>
      <c r="C1291" s="15" t="s">
        <v>1285</v>
      </c>
      <c r="D1291" s="13">
        <v>1</v>
      </c>
    </row>
    <row r="1292" s="2" customFormat="1" ht="23.25" customHeight="1" spans="1:4">
      <c r="A1292" s="12">
        <v>1299</v>
      </c>
      <c r="B1292" s="13" t="s">
        <v>1237</v>
      </c>
      <c r="C1292" s="15" t="s">
        <v>1286</v>
      </c>
      <c r="D1292" s="13">
        <v>1</v>
      </c>
    </row>
    <row r="1293" s="2" customFormat="1" ht="23.25" customHeight="1" spans="1:4">
      <c r="A1293" s="12">
        <v>1300</v>
      </c>
      <c r="B1293" s="13" t="s">
        <v>1237</v>
      </c>
      <c r="C1293" s="16" t="s">
        <v>1287</v>
      </c>
      <c r="D1293" s="13">
        <v>1</v>
      </c>
    </row>
    <row r="1294" s="2" customFormat="1" ht="23.25" customHeight="1" spans="1:4">
      <c r="A1294" s="12">
        <v>1301</v>
      </c>
      <c r="B1294" s="13" t="s">
        <v>1237</v>
      </c>
      <c r="C1294" s="16" t="s">
        <v>1288</v>
      </c>
      <c r="D1294" s="13">
        <v>2</v>
      </c>
    </row>
    <row r="1295" s="2" customFormat="1" ht="23.25" customHeight="1" spans="1:4">
      <c r="A1295" s="12">
        <v>1302</v>
      </c>
      <c r="B1295" s="26" t="s">
        <v>1237</v>
      </c>
      <c r="C1295" s="27" t="s">
        <v>1289</v>
      </c>
      <c r="D1295" s="28">
        <v>2</v>
      </c>
    </row>
    <row r="1296" s="2" customFormat="1" ht="23.25" customHeight="1" spans="1:4">
      <c r="A1296" s="12">
        <v>1303</v>
      </c>
      <c r="B1296" s="26" t="s">
        <v>1237</v>
      </c>
      <c r="C1296" s="27" t="s">
        <v>1290</v>
      </c>
      <c r="D1296" s="28">
        <v>2</v>
      </c>
    </row>
    <row r="1297" s="2" customFormat="1" ht="23.25" customHeight="1" spans="1:4">
      <c r="A1297" s="12">
        <v>1304</v>
      </c>
      <c r="B1297" s="26" t="s">
        <v>1237</v>
      </c>
      <c r="C1297" s="27" t="s">
        <v>1291</v>
      </c>
      <c r="D1297" s="28">
        <v>2</v>
      </c>
    </row>
    <row r="1298" s="2" customFormat="1" ht="23.25" customHeight="1" spans="1:4">
      <c r="A1298" s="12">
        <v>1305</v>
      </c>
      <c r="B1298" s="28" t="s">
        <v>1237</v>
      </c>
      <c r="C1298" s="47" t="s">
        <v>1292</v>
      </c>
      <c r="D1298" s="28">
        <v>1</v>
      </c>
    </row>
    <row r="1299" s="2" customFormat="1" ht="23.25" customHeight="1" spans="1:4">
      <c r="A1299" s="12">
        <v>1306</v>
      </c>
      <c r="B1299" s="28" t="s">
        <v>1237</v>
      </c>
      <c r="C1299" s="47" t="s">
        <v>1293</v>
      </c>
      <c r="D1299" s="28">
        <v>2</v>
      </c>
    </row>
    <row r="1300" s="2" customFormat="1" ht="23.25" customHeight="1" spans="1:4">
      <c r="A1300" s="12">
        <v>1307</v>
      </c>
      <c r="B1300" s="28" t="s">
        <v>1237</v>
      </c>
      <c r="C1300" s="47" t="s">
        <v>1294</v>
      </c>
      <c r="D1300" s="28">
        <v>1</v>
      </c>
    </row>
    <row r="1301" s="2" customFormat="1" ht="23.25" customHeight="1" spans="1:4">
      <c r="A1301" s="12">
        <v>1308</v>
      </c>
      <c r="B1301" s="28" t="s">
        <v>1237</v>
      </c>
      <c r="C1301" s="47" t="s">
        <v>1295</v>
      </c>
      <c r="D1301" s="28">
        <v>2</v>
      </c>
    </row>
    <row r="1302" s="2" customFormat="1" ht="23.25" customHeight="1" spans="1:4">
      <c r="A1302" s="12">
        <v>1309</v>
      </c>
      <c r="B1302" s="28" t="s">
        <v>1237</v>
      </c>
      <c r="C1302" s="47" t="s">
        <v>1296</v>
      </c>
      <c r="D1302" s="28">
        <v>1</v>
      </c>
    </row>
    <row r="1303" s="2" customFormat="1" ht="23.25" customHeight="1" spans="1:4">
      <c r="A1303" s="12">
        <v>1310</v>
      </c>
      <c r="B1303" s="68" t="s">
        <v>1237</v>
      </c>
      <c r="C1303" s="69" t="s">
        <v>763</v>
      </c>
      <c r="D1303" s="68">
        <v>2</v>
      </c>
    </row>
    <row r="1304" s="2" customFormat="1" ht="23.25" customHeight="1" spans="1:4">
      <c r="A1304" s="12">
        <v>1311</v>
      </c>
      <c r="B1304" s="68" t="s">
        <v>1237</v>
      </c>
      <c r="C1304" s="69" t="s">
        <v>764</v>
      </c>
      <c r="D1304" s="68">
        <v>1</v>
      </c>
    </row>
    <row r="1305" s="2" customFormat="1" ht="23.25" customHeight="1" spans="1:4">
      <c r="A1305" s="12">
        <v>1312</v>
      </c>
      <c r="B1305" s="68" t="s">
        <v>1237</v>
      </c>
      <c r="C1305" s="69" t="s">
        <v>765</v>
      </c>
      <c r="D1305" s="68">
        <v>1</v>
      </c>
    </row>
    <row r="1306" s="2" customFormat="1" ht="23.25" customHeight="1" spans="1:4">
      <c r="A1306" s="12">
        <v>1313</v>
      </c>
      <c r="B1306" s="68" t="s">
        <v>1237</v>
      </c>
      <c r="C1306" s="69" t="s">
        <v>766</v>
      </c>
      <c r="D1306" s="68">
        <v>1</v>
      </c>
    </row>
    <row r="1307" s="2" customFormat="1" ht="23.25" customHeight="1" spans="1:4">
      <c r="A1307" s="12">
        <v>1314</v>
      </c>
      <c r="B1307" s="68" t="s">
        <v>1237</v>
      </c>
      <c r="C1307" s="69" t="s">
        <v>1297</v>
      </c>
      <c r="D1307" s="68">
        <v>2</v>
      </c>
    </row>
    <row r="1308" s="2" customFormat="1" ht="23.25" customHeight="1" spans="1:4">
      <c r="A1308" s="12">
        <v>1315</v>
      </c>
      <c r="B1308" s="68" t="s">
        <v>1237</v>
      </c>
      <c r="C1308" s="69" t="s">
        <v>1298</v>
      </c>
      <c r="D1308" s="68">
        <v>1</v>
      </c>
    </row>
    <row r="1309" s="2" customFormat="1" ht="23.25" customHeight="1" spans="1:4">
      <c r="A1309" s="12">
        <v>1316</v>
      </c>
      <c r="B1309" s="68" t="s">
        <v>1237</v>
      </c>
      <c r="C1309" s="69" t="s">
        <v>1299</v>
      </c>
      <c r="D1309" s="68">
        <v>1</v>
      </c>
    </row>
    <row r="1310" s="2" customFormat="1" ht="23.25" customHeight="1" spans="1:4">
      <c r="A1310" s="12">
        <v>1317</v>
      </c>
      <c r="B1310" s="68" t="s">
        <v>1237</v>
      </c>
      <c r="C1310" s="69" t="s">
        <v>1300</v>
      </c>
      <c r="D1310" s="68">
        <v>2</v>
      </c>
    </row>
    <row r="1311" s="2" customFormat="1" ht="23.25" customHeight="1" spans="1:4">
      <c r="A1311" s="12">
        <v>1318</v>
      </c>
      <c r="B1311" s="23" t="s">
        <v>1237</v>
      </c>
      <c r="C1311" s="15" t="s">
        <v>1301</v>
      </c>
      <c r="D1311" s="23">
        <v>3</v>
      </c>
    </row>
    <row r="1312" s="2" customFormat="1" ht="23.25" customHeight="1" spans="1:4">
      <c r="A1312" s="12">
        <v>1319</v>
      </c>
      <c r="B1312" s="23" t="s">
        <v>1237</v>
      </c>
      <c r="C1312" s="15" t="s">
        <v>1302</v>
      </c>
      <c r="D1312" s="23">
        <v>5</v>
      </c>
    </row>
    <row r="1313" s="2" customFormat="1" ht="23.25" customHeight="1" spans="1:4">
      <c r="A1313" s="12">
        <v>1320</v>
      </c>
      <c r="B1313" s="23" t="s">
        <v>1237</v>
      </c>
      <c r="C1313" s="15" t="s">
        <v>1303</v>
      </c>
      <c r="D1313" s="23">
        <v>2</v>
      </c>
    </row>
    <row r="1314" s="2" customFormat="1" ht="23.25" customHeight="1" spans="1:4">
      <c r="A1314" s="12">
        <v>1321</v>
      </c>
      <c r="B1314" s="13" t="s">
        <v>1237</v>
      </c>
      <c r="C1314" s="44" t="s">
        <v>1304</v>
      </c>
      <c r="D1314" s="54">
        <v>3</v>
      </c>
    </row>
    <row r="1315" s="2" customFormat="1" ht="23.25" customHeight="1" spans="1:4">
      <c r="A1315" s="12">
        <v>1322</v>
      </c>
      <c r="B1315" s="13" t="s">
        <v>1237</v>
      </c>
      <c r="C1315" s="44" t="s">
        <v>1305</v>
      </c>
      <c r="D1315" s="54">
        <v>3</v>
      </c>
    </row>
    <row r="1316" s="2" customFormat="1" ht="23.25" customHeight="1" spans="1:4">
      <c r="A1316" s="12">
        <v>1323</v>
      </c>
      <c r="B1316" s="13" t="s">
        <v>1237</v>
      </c>
      <c r="C1316" s="44" t="s">
        <v>1306</v>
      </c>
      <c r="D1316" s="54">
        <v>2</v>
      </c>
    </row>
    <row r="1317" s="2" customFormat="1" ht="23.25" customHeight="1" spans="1:4">
      <c r="A1317" s="12">
        <v>1324</v>
      </c>
      <c r="B1317" s="13" t="s">
        <v>1237</v>
      </c>
      <c r="C1317" s="44" t="s">
        <v>1307</v>
      </c>
      <c r="D1317" s="54">
        <v>2</v>
      </c>
    </row>
    <row r="1318" s="2" customFormat="1" ht="23.25" customHeight="1" spans="1:4">
      <c r="A1318" s="12">
        <v>1325</v>
      </c>
      <c r="B1318" s="13" t="s">
        <v>1237</v>
      </c>
      <c r="C1318" s="44" t="s">
        <v>1308</v>
      </c>
      <c r="D1318" s="54">
        <v>2</v>
      </c>
    </row>
    <row r="1319" s="2" customFormat="1" ht="23.25" customHeight="1" spans="1:4">
      <c r="A1319" s="12">
        <v>1326</v>
      </c>
      <c r="B1319" s="13" t="s">
        <v>1237</v>
      </c>
      <c r="C1319" s="44" t="s">
        <v>1309</v>
      </c>
      <c r="D1319" s="54">
        <v>2</v>
      </c>
    </row>
    <row r="1320" s="2" customFormat="1" ht="23.25" customHeight="1" spans="1:4">
      <c r="A1320" s="12">
        <v>1327</v>
      </c>
      <c r="B1320" s="13" t="s">
        <v>1237</v>
      </c>
      <c r="C1320" s="16" t="s">
        <v>1310</v>
      </c>
      <c r="D1320" s="13">
        <v>2</v>
      </c>
    </row>
    <row r="1321" s="2" customFormat="1" ht="23.25" customHeight="1" spans="1:4">
      <c r="A1321" s="12">
        <v>1328</v>
      </c>
      <c r="B1321" s="13" t="s">
        <v>1237</v>
      </c>
      <c r="C1321" s="16" t="s">
        <v>1311</v>
      </c>
      <c r="D1321" s="13">
        <v>2</v>
      </c>
    </row>
    <row r="1322" s="2" customFormat="1" ht="23.25" customHeight="1" spans="1:4">
      <c r="A1322" s="12">
        <v>1329</v>
      </c>
      <c r="B1322" s="13" t="s">
        <v>1237</v>
      </c>
      <c r="C1322" s="16" t="s">
        <v>1312</v>
      </c>
      <c r="D1322" s="13">
        <v>1</v>
      </c>
    </row>
    <row r="1323" s="2" customFormat="1" ht="23.25" customHeight="1" spans="1:4">
      <c r="A1323" s="12">
        <v>1330</v>
      </c>
      <c r="B1323" s="13" t="s">
        <v>1237</v>
      </c>
      <c r="C1323" s="16" t="s">
        <v>1313</v>
      </c>
      <c r="D1323" s="13">
        <v>1</v>
      </c>
    </row>
    <row r="1324" s="2" customFormat="1" ht="23.25" customHeight="1" spans="1:4">
      <c r="A1324" s="12">
        <v>1331</v>
      </c>
      <c r="B1324" s="13" t="s">
        <v>1237</v>
      </c>
      <c r="C1324" s="15" t="s">
        <v>1314</v>
      </c>
      <c r="D1324" s="13">
        <v>1</v>
      </c>
    </row>
    <row r="1325" s="2" customFormat="1" ht="23.25" customHeight="1" spans="1:4">
      <c r="A1325" s="12">
        <v>1332</v>
      </c>
      <c r="B1325" s="13" t="s">
        <v>1237</v>
      </c>
      <c r="C1325" s="15" t="s">
        <v>1315</v>
      </c>
      <c r="D1325" s="13">
        <v>2</v>
      </c>
    </row>
    <row r="1326" s="2" customFormat="1" ht="23.25" customHeight="1" spans="1:4">
      <c r="A1326" s="12">
        <v>1333</v>
      </c>
      <c r="B1326" s="13" t="s">
        <v>1237</v>
      </c>
      <c r="C1326" s="15" t="s">
        <v>1316</v>
      </c>
      <c r="D1326" s="13">
        <v>1</v>
      </c>
    </row>
    <row r="1327" s="2" customFormat="1" ht="23.25" customHeight="1" spans="1:4">
      <c r="A1327" s="12">
        <v>1334</v>
      </c>
      <c r="B1327" s="13" t="s">
        <v>1237</v>
      </c>
      <c r="C1327" s="15" t="s">
        <v>1317</v>
      </c>
      <c r="D1327" s="13">
        <v>1</v>
      </c>
    </row>
    <row r="1328" s="2" customFormat="1" ht="23.25" customHeight="1" spans="1:4">
      <c r="A1328" s="12">
        <v>1335</v>
      </c>
      <c r="B1328" s="13" t="s">
        <v>1237</v>
      </c>
      <c r="C1328" s="15" t="s">
        <v>1318</v>
      </c>
      <c r="D1328" s="13">
        <v>1</v>
      </c>
    </row>
    <row r="1329" s="2" customFormat="1" ht="23.25" customHeight="1" spans="1:4">
      <c r="A1329" s="12">
        <v>1336</v>
      </c>
      <c r="B1329" s="13" t="s">
        <v>1237</v>
      </c>
      <c r="C1329" s="15" t="s">
        <v>1319</v>
      </c>
      <c r="D1329" s="13">
        <v>1</v>
      </c>
    </row>
    <row r="1330" s="2" customFormat="1" ht="23.25" customHeight="1" spans="1:4">
      <c r="A1330" s="12">
        <v>1337</v>
      </c>
      <c r="B1330" s="13" t="s">
        <v>1237</v>
      </c>
      <c r="C1330" s="15" t="s">
        <v>1320</v>
      </c>
      <c r="D1330" s="13">
        <v>1</v>
      </c>
    </row>
    <row r="1331" s="2" customFormat="1" ht="23.25" customHeight="1" spans="1:4">
      <c r="A1331" s="12">
        <v>1338</v>
      </c>
      <c r="B1331" s="13" t="s">
        <v>1237</v>
      </c>
      <c r="C1331" s="15" t="s">
        <v>1321</v>
      </c>
      <c r="D1331" s="13">
        <v>1</v>
      </c>
    </row>
    <row r="1332" s="2" customFormat="1" ht="23.25" customHeight="1" spans="1:4">
      <c r="A1332" s="12">
        <v>1339</v>
      </c>
      <c r="B1332" s="13" t="s">
        <v>1237</v>
      </c>
      <c r="C1332" s="15" t="s">
        <v>1322</v>
      </c>
      <c r="D1332" s="13">
        <v>1</v>
      </c>
    </row>
    <row r="1333" s="2" customFormat="1" ht="23.25" customHeight="1" spans="1:4">
      <c r="A1333" s="12">
        <v>1340</v>
      </c>
      <c r="B1333" s="13" t="s">
        <v>1237</v>
      </c>
      <c r="C1333" s="15" t="s">
        <v>1323</v>
      </c>
      <c r="D1333" s="13">
        <v>1</v>
      </c>
    </row>
    <row r="1334" s="2" customFormat="1" ht="23.25" customHeight="1" spans="1:4">
      <c r="A1334" s="12">
        <v>1341</v>
      </c>
      <c r="B1334" s="13" t="s">
        <v>1237</v>
      </c>
      <c r="C1334" s="15" t="s">
        <v>1324</v>
      </c>
      <c r="D1334" s="13">
        <v>1</v>
      </c>
    </row>
    <row r="1335" s="2" customFormat="1" ht="23.25" customHeight="1" spans="1:4">
      <c r="A1335" s="12">
        <v>1342</v>
      </c>
      <c r="B1335" s="13" t="s">
        <v>1237</v>
      </c>
      <c r="C1335" s="16" t="s">
        <v>1325</v>
      </c>
      <c r="D1335" s="13">
        <v>1</v>
      </c>
    </row>
    <row r="1336" s="2" customFormat="1" ht="23.25" customHeight="1" spans="1:4">
      <c r="A1336" s="12">
        <v>1343</v>
      </c>
      <c r="B1336" s="23" t="s">
        <v>1237</v>
      </c>
      <c r="C1336" s="15" t="s">
        <v>1326</v>
      </c>
      <c r="D1336" s="13">
        <v>1</v>
      </c>
    </row>
    <row r="1337" s="2" customFormat="1" ht="23.25" customHeight="1" spans="1:4">
      <c r="A1337" s="12">
        <v>1344</v>
      </c>
      <c r="B1337" s="26" t="s">
        <v>1237</v>
      </c>
      <c r="C1337" s="27" t="s">
        <v>1327</v>
      </c>
      <c r="D1337" s="26">
        <v>1</v>
      </c>
    </row>
    <row r="1338" s="2" customFormat="1" ht="23.25" customHeight="1" spans="1:4">
      <c r="A1338" s="12">
        <v>1345</v>
      </c>
      <c r="B1338" s="26" t="s">
        <v>1237</v>
      </c>
      <c r="C1338" s="27" t="s">
        <v>1328</v>
      </c>
      <c r="D1338" s="26">
        <v>2</v>
      </c>
    </row>
    <row r="1339" s="2" customFormat="1" ht="23.25" customHeight="1" spans="1:4">
      <c r="A1339" s="12">
        <v>1346</v>
      </c>
      <c r="B1339" s="26" t="s">
        <v>1237</v>
      </c>
      <c r="C1339" s="27" t="s">
        <v>1329</v>
      </c>
      <c r="D1339" s="26">
        <v>2</v>
      </c>
    </row>
    <row r="1340" s="2" customFormat="1" ht="23.25" customHeight="1" spans="1:4">
      <c r="A1340" s="12">
        <v>1347</v>
      </c>
      <c r="B1340" s="26" t="s">
        <v>1237</v>
      </c>
      <c r="C1340" s="27" t="s">
        <v>1330</v>
      </c>
      <c r="D1340" s="26">
        <v>2</v>
      </c>
    </row>
    <row r="1341" s="2" customFormat="1" ht="23.25" customHeight="1" spans="1:4">
      <c r="A1341" s="12">
        <v>1348</v>
      </c>
      <c r="B1341" s="26" t="s">
        <v>1237</v>
      </c>
      <c r="C1341" s="47" t="s">
        <v>1331</v>
      </c>
      <c r="D1341" s="26">
        <v>2</v>
      </c>
    </row>
    <row r="1342" s="2" customFormat="1" ht="23.25" customHeight="1" spans="1:4">
      <c r="A1342" s="12">
        <v>1349</v>
      </c>
      <c r="B1342" s="74" t="s">
        <v>1237</v>
      </c>
      <c r="C1342" s="80" t="s">
        <v>1332</v>
      </c>
      <c r="D1342" s="81">
        <v>1</v>
      </c>
    </row>
    <row r="1343" s="2" customFormat="1" ht="23.25" customHeight="1" spans="1:4">
      <c r="A1343" s="12">
        <v>1350</v>
      </c>
      <c r="B1343" s="74" t="s">
        <v>1237</v>
      </c>
      <c r="C1343" s="80" t="s">
        <v>1333</v>
      </c>
      <c r="D1343" s="81">
        <v>1</v>
      </c>
    </row>
    <row r="1344" s="2" customFormat="1" ht="23.25" customHeight="1" spans="1:4">
      <c r="A1344" s="12">
        <v>1351</v>
      </c>
      <c r="B1344" s="74" t="s">
        <v>1237</v>
      </c>
      <c r="C1344" s="80" t="s">
        <v>1334</v>
      </c>
      <c r="D1344" s="81">
        <v>2</v>
      </c>
    </row>
    <row r="1345" s="2" customFormat="1" ht="23.25" customHeight="1" spans="1:4">
      <c r="A1345" s="12">
        <v>1352</v>
      </c>
      <c r="B1345" s="74" t="s">
        <v>1237</v>
      </c>
      <c r="C1345" s="80" t="s">
        <v>1335</v>
      </c>
      <c r="D1345" s="81">
        <v>1</v>
      </c>
    </row>
    <row r="1346" s="2" customFormat="1" ht="23.25" customHeight="1" spans="1:4">
      <c r="A1346" s="12">
        <v>1353</v>
      </c>
      <c r="B1346" s="74" t="s">
        <v>1237</v>
      </c>
      <c r="C1346" s="80" t="s">
        <v>1336</v>
      </c>
      <c r="D1346" s="81">
        <v>2</v>
      </c>
    </row>
    <row r="1347" s="2" customFormat="1" ht="23.25" customHeight="1" spans="1:4">
      <c r="A1347" s="12">
        <v>1354</v>
      </c>
      <c r="B1347" s="74" t="s">
        <v>1237</v>
      </c>
      <c r="C1347" s="80" t="s">
        <v>1337</v>
      </c>
      <c r="D1347" s="81">
        <v>1</v>
      </c>
    </row>
    <row r="1348" s="2" customFormat="1" ht="23.25" customHeight="1" spans="1:4">
      <c r="A1348" s="12">
        <v>1355</v>
      </c>
      <c r="B1348" s="74" t="s">
        <v>1237</v>
      </c>
      <c r="C1348" s="80" t="s">
        <v>1338</v>
      </c>
      <c r="D1348" s="81">
        <v>2</v>
      </c>
    </row>
    <row r="1349" s="2" customFormat="1" ht="23.25" customHeight="1" spans="1:4">
      <c r="A1349" s="12">
        <v>1356</v>
      </c>
      <c r="B1349" s="74" t="s">
        <v>1237</v>
      </c>
      <c r="C1349" s="80" t="s">
        <v>1339</v>
      </c>
      <c r="D1349" s="81">
        <v>1</v>
      </c>
    </row>
    <row r="1350" s="2" customFormat="1" ht="23.25" customHeight="1" spans="1:4">
      <c r="A1350" s="12">
        <v>1357</v>
      </c>
      <c r="B1350" s="74" t="s">
        <v>1237</v>
      </c>
      <c r="C1350" s="80" t="s">
        <v>1340</v>
      </c>
      <c r="D1350" s="81">
        <v>2</v>
      </c>
    </row>
    <row r="1351" s="2" customFormat="1" ht="23.25" customHeight="1" spans="1:4">
      <c r="A1351" s="12">
        <v>1358</v>
      </c>
      <c r="B1351" s="74" t="s">
        <v>1237</v>
      </c>
      <c r="C1351" s="80" t="s">
        <v>818</v>
      </c>
      <c r="D1351" s="81">
        <v>1</v>
      </c>
    </row>
    <row r="1352" s="2" customFormat="1" ht="23.25" customHeight="1" spans="1:4">
      <c r="A1352" s="12">
        <v>1359</v>
      </c>
      <c r="B1352" s="23" t="s">
        <v>1237</v>
      </c>
      <c r="C1352" s="15" t="s">
        <v>1341</v>
      </c>
      <c r="D1352" s="23">
        <v>2</v>
      </c>
    </row>
    <row r="1353" s="2" customFormat="1" ht="23.25" customHeight="1" spans="1:4">
      <c r="A1353" s="12">
        <v>1360</v>
      </c>
      <c r="B1353" s="23" t="s">
        <v>1237</v>
      </c>
      <c r="C1353" s="15" t="s">
        <v>1342</v>
      </c>
      <c r="D1353" s="23">
        <v>4</v>
      </c>
    </row>
    <row r="1354" s="2" customFormat="1" ht="23.25" customHeight="1" spans="1:4">
      <c r="A1354" s="12">
        <v>1361</v>
      </c>
      <c r="B1354" s="23" t="s">
        <v>1237</v>
      </c>
      <c r="C1354" s="15" t="s">
        <v>1343</v>
      </c>
      <c r="D1354" s="23">
        <v>2</v>
      </c>
    </row>
    <row r="1355" s="2" customFormat="1" ht="23.25" customHeight="1" spans="1:4">
      <c r="A1355" s="12">
        <v>1362</v>
      </c>
      <c r="B1355" s="13" t="s">
        <v>1237</v>
      </c>
      <c r="C1355" s="44" t="s">
        <v>1344</v>
      </c>
      <c r="D1355" s="54">
        <v>3</v>
      </c>
    </row>
    <row r="1356" s="2" customFormat="1" ht="23.25" customHeight="1" spans="1:4">
      <c r="A1356" s="12">
        <v>1363</v>
      </c>
      <c r="B1356" s="13" t="s">
        <v>1237</v>
      </c>
      <c r="C1356" s="44" t="s">
        <v>1345</v>
      </c>
      <c r="D1356" s="54">
        <v>2</v>
      </c>
    </row>
    <row r="1357" s="2" customFormat="1" ht="23.25" customHeight="1" spans="1:4">
      <c r="A1357" s="12">
        <v>1364</v>
      </c>
      <c r="B1357" s="13" t="s">
        <v>1237</v>
      </c>
      <c r="C1357" s="44" t="s">
        <v>1346</v>
      </c>
      <c r="D1357" s="54">
        <v>2</v>
      </c>
    </row>
    <row r="1358" s="2" customFormat="1" ht="23.25" customHeight="1" spans="1:4">
      <c r="A1358" s="12">
        <v>1365</v>
      </c>
      <c r="B1358" s="13" t="s">
        <v>1237</v>
      </c>
      <c r="C1358" s="44" t="s">
        <v>1347</v>
      </c>
      <c r="D1358" s="54">
        <v>3</v>
      </c>
    </row>
    <row r="1359" s="2" customFormat="1" ht="23.25" customHeight="1" spans="1:4">
      <c r="A1359" s="12">
        <v>1366</v>
      </c>
      <c r="B1359" s="13" t="s">
        <v>1237</v>
      </c>
      <c r="C1359" s="44" t="s">
        <v>1348</v>
      </c>
      <c r="D1359" s="54">
        <v>3</v>
      </c>
    </row>
    <row r="1360" s="2" customFormat="1" ht="23.25" customHeight="1" spans="1:4">
      <c r="A1360" s="12">
        <v>1367</v>
      </c>
      <c r="B1360" s="13" t="s">
        <v>1237</v>
      </c>
      <c r="C1360" s="44" t="s">
        <v>1349</v>
      </c>
      <c r="D1360" s="54">
        <v>2</v>
      </c>
    </row>
    <row r="1361" s="2" customFormat="1" ht="23.25" customHeight="1" spans="1:4">
      <c r="A1361" s="12">
        <v>1368</v>
      </c>
      <c r="B1361" s="13" t="s">
        <v>1237</v>
      </c>
      <c r="C1361" s="44" t="s">
        <v>1350</v>
      </c>
      <c r="D1361" s="54">
        <v>2</v>
      </c>
    </row>
    <row r="1362" s="2" customFormat="1" ht="23.25" customHeight="1" spans="1:4">
      <c r="A1362" s="12">
        <v>1369</v>
      </c>
      <c r="B1362" s="13" t="s">
        <v>1237</v>
      </c>
      <c r="C1362" s="16" t="s">
        <v>1351</v>
      </c>
      <c r="D1362" s="13">
        <v>1</v>
      </c>
    </row>
    <row r="1363" s="2" customFormat="1" ht="23.25" customHeight="1" spans="1:4">
      <c r="A1363" s="12">
        <v>1370</v>
      </c>
      <c r="B1363" s="13" t="s">
        <v>1237</v>
      </c>
      <c r="C1363" s="16" t="s">
        <v>1352</v>
      </c>
      <c r="D1363" s="13">
        <v>1</v>
      </c>
    </row>
    <row r="1364" s="2" customFormat="1" ht="23.25" customHeight="1" spans="1:4">
      <c r="A1364" s="12">
        <v>1371</v>
      </c>
      <c r="B1364" s="13" t="s">
        <v>1237</v>
      </c>
      <c r="C1364" s="16" t="s">
        <v>1353</v>
      </c>
      <c r="D1364" s="13">
        <v>1</v>
      </c>
    </row>
    <row r="1365" s="2" customFormat="1" ht="23.25" customHeight="1" spans="1:4">
      <c r="A1365" s="12">
        <v>1372</v>
      </c>
      <c r="B1365" s="13" t="s">
        <v>1237</v>
      </c>
      <c r="C1365" s="16" t="s">
        <v>1354</v>
      </c>
      <c r="D1365" s="13">
        <v>1</v>
      </c>
    </row>
    <row r="1366" s="2" customFormat="1" ht="23.25" customHeight="1" spans="1:4">
      <c r="A1366" s="12">
        <v>1373</v>
      </c>
      <c r="B1366" s="13" t="s">
        <v>1237</v>
      </c>
      <c r="C1366" s="15" t="s">
        <v>1355</v>
      </c>
      <c r="D1366" s="13">
        <v>1</v>
      </c>
    </row>
    <row r="1367" s="2" customFormat="1" ht="23.25" customHeight="1" spans="1:4">
      <c r="A1367" s="12">
        <v>1374</v>
      </c>
      <c r="B1367" s="13" t="s">
        <v>1237</v>
      </c>
      <c r="C1367" s="15" t="s">
        <v>1356</v>
      </c>
      <c r="D1367" s="13">
        <v>2</v>
      </c>
    </row>
    <row r="1368" s="2" customFormat="1" ht="23.25" customHeight="1" spans="1:4">
      <c r="A1368" s="12">
        <v>1375</v>
      </c>
      <c r="B1368" s="13" t="s">
        <v>1237</v>
      </c>
      <c r="C1368" s="15" t="s">
        <v>1357</v>
      </c>
      <c r="D1368" s="13">
        <v>2</v>
      </c>
    </row>
    <row r="1369" s="2" customFormat="1" ht="23.25" customHeight="1" spans="1:4">
      <c r="A1369" s="12">
        <v>1376</v>
      </c>
      <c r="B1369" s="13" t="s">
        <v>1237</v>
      </c>
      <c r="C1369" s="15" t="s">
        <v>1358</v>
      </c>
      <c r="D1369" s="13">
        <v>1</v>
      </c>
    </row>
    <row r="1370" s="2" customFormat="1" ht="23.25" customHeight="1" spans="1:4">
      <c r="A1370" s="12">
        <v>1377</v>
      </c>
      <c r="B1370" s="13" t="s">
        <v>1237</v>
      </c>
      <c r="C1370" s="15" t="s">
        <v>1359</v>
      </c>
      <c r="D1370" s="13">
        <v>1</v>
      </c>
    </row>
    <row r="1371" s="2" customFormat="1" ht="23.25" customHeight="1" spans="1:4">
      <c r="A1371" s="12">
        <v>1378</v>
      </c>
      <c r="B1371" s="13" t="s">
        <v>1237</v>
      </c>
      <c r="C1371" s="15" t="s">
        <v>1360</v>
      </c>
      <c r="D1371" s="13">
        <v>2</v>
      </c>
    </row>
    <row r="1372" s="2" customFormat="1" ht="23.25" customHeight="1" spans="1:4">
      <c r="A1372" s="12">
        <v>1379</v>
      </c>
      <c r="B1372" s="13" t="s">
        <v>1237</v>
      </c>
      <c r="C1372" s="15" t="s">
        <v>1361</v>
      </c>
      <c r="D1372" s="13">
        <v>2</v>
      </c>
    </row>
    <row r="1373" s="2" customFormat="1" ht="23.25" customHeight="1" spans="1:4">
      <c r="A1373" s="12">
        <v>1380</v>
      </c>
      <c r="B1373" s="13" t="s">
        <v>1237</v>
      </c>
      <c r="C1373" s="15" t="s">
        <v>1362</v>
      </c>
      <c r="D1373" s="13">
        <v>1</v>
      </c>
    </row>
    <row r="1374" s="2" customFormat="1" ht="23.25" customHeight="1" spans="1:4">
      <c r="A1374" s="12">
        <v>1381</v>
      </c>
      <c r="B1374" s="13" t="s">
        <v>1237</v>
      </c>
      <c r="C1374" s="15" t="s">
        <v>1363</v>
      </c>
      <c r="D1374" s="13">
        <v>1</v>
      </c>
    </row>
    <row r="1375" s="2" customFormat="1" ht="23.25" customHeight="1" spans="1:4">
      <c r="A1375" s="12">
        <v>1382</v>
      </c>
      <c r="B1375" s="13" t="s">
        <v>1237</v>
      </c>
      <c r="C1375" s="15" t="s">
        <v>1364</v>
      </c>
      <c r="D1375" s="13">
        <v>1</v>
      </c>
    </row>
    <row r="1376" s="2" customFormat="1" ht="23.25" customHeight="1" spans="1:4">
      <c r="A1376" s="12">
        <v>1383</v>
      </c>
      <c r="B1376" s="13" t="s">
        <v>1237</v>
      </c>
      <c r="C1376" s="15" t="s">
        <v>1365</v>
      </c>
      <c r="D1376" s="13">
        <v>1</v>
      </c>
    </row>
    <row r="1377" s="2" customFormat="1" ht="23.25" customHeight="1" spans="1:4">
      <c r="A1377" s="12">
        <v>1384</v>
      </c>
      <c r="B1377" s="13" t="s">
        <v>1237</v>
      </c>
      <c r="C1377" s="15" t="s">
        <v>1366</v>
      </c>
      <c r="D1377" s="13">
        <v>1</v>
      </c>
    </row>
    <row r="1378" s="2" customFormat="1" ht="23.25" customHeight="1" spans="1:4">
      <c r="A1378" s="12">
        <v>1385</v>
      </c>
      <c r="B1378" s="13" t="s">
        <v>1237</v>
      </c>
      <c r="C1378" s="16" t="s">
        <v>1367</v>
      </c>
      <c r="D1378" s="13">
        <v>1</v>
      </c>
    </row>
    <row r="1379" s="2" customFormat="1" ht="23.25" customHeight="1" spans="1:4">
      <c r="A1379" s="12">
        <v>1386</v>
      </c>
      <c r="B1379" s="13" t="s">
        <v>1237</v>
      </c>
      <c r="C1379" s="16" t="s">
        <v>1368</v>
      </c>
      <c r="D1379" s="13">
        <v>1</v>
      </c>
    </row>
    <row r="1380" s="2" customFormat="1" ht="23.25" customHeight="1" spans="1:4">
      <c r="A1380" s="12">
        <v>1387</v>
      </c>
      <c r="B1380" s="13" t="s">
        <v>1237</v>
      </c>
      <c r="C1380" s="16" t="s">
        <v>1369</v>
      </c>
      <c r="D1380" s="13">
        <v>1</v>
      </c>
    </row>
    <row r="1381" s="2" customFormat="1" ht="23.25" customHeight="1" spans="1:4">
      <c r="A1381" s="12">
        <v>1388</v>
      </c>
      <c r="B1381" s="13" t="s">
        <v>1237</v>
      </c>
      <c r="C1381" s="16" t="s">
        <v>1370</v>
      </c>
      <c r="D1381" s="13">
        <v>1</v>
      </c>
    </row>
    <row r="1382" s="2" customFormat="1" ht="23.25" customHeight="1" spans="1:4">
      <c r="A1382" s="12">
        <v>1389</v>
      </c>
      <c r="B1382" s="23" t="s">
        <v>1237</v>
      </c>
      <c r="C1382" s="15" t="s">
        <v>1371</v>
      </c>
      <c r="D1382" s="13">
        <v>2</v>
      </c>
    </row>
    <row r="1383" s="2" customFormat="1" ht="23.25" customHeight="1" spans="1:4">
      <c r="A1383" s="12">
        <v>1390</v>
      </c>
      <c r="B1383" s="23" t="s">
        <v>1237</v>
      </c>
      <c r="C1383" s="15" t="s">
        <v>1372</v>
      </c>
      <c r="D1383" s="13">
        <v>1</v>
      </c>
    </row>
    <row r="1384" s="2" customFormat="1" ht="23.25" customHeight="1" spans="1:4">
      <c r="A1384" s="12">
        <v>1391</v>
      </c>
      <c r="B1384" s="26" t="s">
        <v>1237</v>
      </c>
      <c r="C1384" s="27" t="s">
        <v>1373</v>
      </c>
      <c r="D1384" s="26">
        <v>2</v>
      </c>
    </row>
    <row r="1385" s="2" customFormat="1" ht="23.25" customHeight="1" spans="1:4">
      <c r="A1385" s="12">
        <v>1392</v>
      </c>
      <c r="B1385" s="26" t="s">
        <v>1237</v>
      </c>
      <c r="C1385" s="27" t="s">
        <v>1374</v>
      </c>
      <c r="D1385" s="26">
        <v>2</v>
      </c>
    </row>
    <row r="1386" s="2" customFormat="1" ht="23.25" customHeight="1" spans="1:4">
      <c r="A1386" s="12">
        <v>1393</v>
      </c>
      <c r="B1386" s="26" t="s">
        <v>1237</v>
      </c>
      <c r="C1386" s="27" t="s">
        <v>1375</v>
      </c>
      <c r="D1386" s="26">
        <v>3</v>
      </c>
    </row>
    <row r="1387" s="2" customFormat="1" ht="23.25" customHeight="1" spans="1:4">
      <c r="A1387" s="12">
        <v>1394</v>
      </c>
      <c r="B1387" s="26" t="s">
        <v>1237</v>
      </c>
      <c r="C1387" s="27" t="s">
        <v>1376</v>
      </c>
      <c r="D1387" s="26">
        <v>2</v>
      </c>
    </row>
    <row r="1388" s="2" customFormat="1" ht="23.25" customHeight="1" spans="1:4">
      <c r="A1388" s="12">
        <v>1395</v>
      </c>
      <c r="B1388" s="26" t="s">
        <v>1237</v>
      </c>
      <c r="C1388" s="27" t="s">
        <v>1377</v>
      </c>
      <c r="D1388" s="26">
        <v>2</v>
      </c>
    </row>
    <row r="1389" s="2" customFormat="1" ht="23.25" customHeight="1" spans="1:4">
      <c r="A1389" s="12">
        <v>1396</v>
      </c>
      <c r="B1389" s="26" t="s">
        <v>1237</v>
      </c>
      <c r="C1389" s="27" t="s">
        <v>1378</v>
      </c>
      <c r="D1389" s="26">
        <v>2</v>
      </c>
    </row>
    <row r="1390" s="2" customFormat="1" ht="23.25" customHeight="1" spans="1:4">
      <c r="A1390" s="12">
        <v>1397</v>
      </c>
      <c r="B1390" s="26" t="s">
        <v>1237</v>
      </c>
      <c r="C1390" s="27" t="s">
        <v>1379</v>
      </c>
      <c r="D1390" s="26">
        <v>3</v>
      </c>
    </row>
    <row r="1391" s="2" customFormat="1" ht="23.25" customHeight="1" spans="1:4">
      <c r="A1391" s="12">
        <v>1398</v>
      </c>
      <c r="B1391" s="26" t="s">
        <v>1237</v>
      </c>
      <c r="C1391" s="27" t="s">
        <v>863</v>
      </c>
      <c r="D1391" s="26">
        <v>2</v>
      </c>
    </row>
    <row r="1392" s="2" customFormat="1" ht="23.25" customHeight="1" spans="1:4">
      <c r="A1392" s="12">
        <v>1399</v>
      </c>
      <c r="B1392" s="26" t="s">
        <v>1237</v>
      </c>
      <c r="C1392" s="27" t="s">
        <v>864</v>
      </c>
      <c r="D1392" s="26">
        <v>2</v>
      </c>
    </row>
    <row r="1393" s="2" customFormat="1" ht="23.25" customHeight="1" spans="1:4">
      <c r="A1393" s="12">
        <v>1400</v>
      </c>
      <c r="B1393" s="26" t="s">
        <v>1237</v>
      </c>
      <c r="C1393" s="27" t="s">
        <v>865</v>
      </c>
      <c r="D1393" s="26">
        <v>1</v>
      </c>
    </row>
    <row r="1394" s="2" customFormat="1" ht="23.25" customHeight="1" spans="1:4">
      <c r="A1394" s="12">
        <v>1401</v>
      </c>
      <c r="B1394" s="26" t="s">
        <v>1237</v>
      </c>
      <c r="C1394" s="27" t="s">
        <v>866</v>
      </c>
      <c r="D1394" s="26">
        <v>1</v>
      </c>
    </row>
    <row r="1395" s="2" customFormat="1" ht="23.25" customHeight="1" spans="1:4">
      <c r="A1395" s="12">
        <v>1402</v>
      </c>
      <c r="B1395" s="26" t="s">
        <v>1237</v>
      </c>
      <c r="C1395" s="27" t="s">
        <v>1380</v>
      </c>
      <c r="D1395" s="26">
        <v>1</v>
      </c>
    </row>
    <row r="1396" s="2" customFormat="1" ht="23.25" customHeight="1" spans="1:4">
      <c r="A1396" s="12">
        <v>1403</v>
      </c>
      <c r="B1396" s="26" t="s">
        <v>1237</v>
      </c>
      <c r="C1396" s="27" t="s">
        <v>1381</v>
      </c>
      <c r="D1396" s="26">
        <v>2</v>
      </c>
    </row>
    <row r="1397" s="2" customFormat="1" ht="23.25" customHeight="1" spans="1:4">
      <c r="A1397" s="12">
        <v>1404</v>
      </c>
      <c r="B1397" s="26" t="s">
        <v>1237</v>
      </c>
      <c r="C1397" s="27" t="s">
        <v>1382</v>
      </c>
      <c r="D1397" s="26">
        <v>1</v>
      </c>
    </row>
    <row r="1398" s="2" customFormat="1" ht="23.25" customHeight="1" spans="1:4">
      <c r="A1398" s="12">
        <v>1405</v>
      </c>
      <c r="B1398" s="23" t="s">
        <v>1237</v>
      </c>
      <c r="C1398" s="15" t="s">
        <v>1383</v>
      </c>
      <c r="D1398" s="23">
        <v>4</v>
      </c>
    </row>
    <row r="1399" s="2" customFormat="1" ht="23.25" customHeight="1" spans="1:4">
      <c r="A1399" s="12">
        <v>1406</v>
      </c>
      <c r="B1399" s="23" t="s">
        <v>1237</v>
      </c>
      <c r="C1399" s="15" t="s">
        <v>1384</v>
      </c>
      <c r="D1399" s="23">
        <v>4</v>
      </c>
    </row>
    <row r="1400" s="2" customFormat="1" ht="23.25" customHeight="1" spans="1:4">
      <c r="A1400" s="12">
        <v>1407</v>
      </c>
      <c r="B1400" s="23" t="s">
        <v>1237</v>
      </c>
      <c r="C1400" s="15" t="s">
        <v>1385</v>
      </c>
      <c r="D1400" s="23">
        <v>2</v>
      </c>
    </row>
    <row r="1401" s="2" customFormat="1" ht="23.25" customHeight="1" spans="1:4">
      <c r="A1401" s="12">
        <v>1408</v>
      </c>
      <c r="B1401" s="13" t="s">
        <v>1237</v>
      </c>
      <c r="C1401" s="44" t="s">
        <v>1386</v>
      </c>
      <c r="D1401" s="54">
        <v>2</v>
      </c>
    </row>
    <row r="1402" s="2" customFormat="1" ht="23.25" customHeight="1" spans="1:4">
      <c r="A1402" s="12">
        <v>1409</v>
      </c>
      <c r="B1402" s="13" t="s">
        <v>1237</v>
      </c>
      <c r="C1402" s="44" t="s">
        <v>1387</v>
      </c>
      <c r="D1402" s="54">
        <v>4</v>
      </c>
    </row>
    <row r="1403" s="2" customFormat="1" ht="23.25" customHeight="1" spans="1:4">
      <c r="A1403" s="12">
        <v>1410</v>
      </c>
      <c r="B1403" s="13" t="s">
        <v>1237</v>
      </c>
      <c r="C1403" s="44" t="s">
        <v>1388</v>
      </c>
      <c r="D1403" s="54">
        <v>3</v>
      </c>
    </row>
    <row r="1404" s="2" customFormat="1" ht="23.25" customHeight="1" spans="1:4">
      <c r="A1404" s="12">
        <v>1411</v>
      </c>
      <c r="B1404" s="13" t="s">
        <v>1237</v>
      </c>
      <c r="C1404" s="44" t="s">
        <v>1389</v>
      </c>
      <c r="D1404" s="54">
        <v>3</v>
      </c>
    </row>
    <row r="1405" s="2" customFormat="1" ht="23.25" customHeight="1" spans="1:4">
      <c r="A1405" s="12">
        <v>1412</v>
      </c>
      <c r="B1405" s="13" t="s">
        <v>1237</v>
      </c>
      <c r="C1405" s="44" t="s">
        <v>1390</v>
      </c>
      <c r="D1405" s="54">
        <v>3</v>
      </c>
    </row>
    <row r="1406" s="2" customFormat="1" ht="23.25" customHeight="1" spans="1:4">
      <c r="A1406" s="12">
        <v>1413</v>
      </c>
      <c r="B1406" s="13" t="s">
        <v>1237</v>
      </c>
      <c r="C1406" s="44" t="s">
        <v>1391</v>
      </c>
      <c r="D1406" s="54">
        <v>3</v>
      </c>
    </row>
    <row r="1407" s="2" customFormat="1" ht="23.25" customHeight="1" spans="1:4">
      <c r="A1407" s="12">
        <v>1414</v>
      </c>
      <c r="B1407" s="13" t="s">
        <v>1237</v>
      </c>
      <c r="C1407" s="16" t="s">
        <v>1392</v>
      </c>
      <c r="D1407" s="13">
        <v>2</v>
      </c>
    </row>
    <row r="1408" s="2" customFormat="1" ht="23.25" customHeight="1" spans="1:4">
      <c r="A1408" s="12">
        <v>1415</v>
      </c>
      <c r="B1408" s="13" t="s">
        <v>1237</v>
      </c>
      <c r="C1408" s="16" t="s">
        <v>1393</v>
      </c>
      <c r="D1408" s="13">
        <v>1</v>
      </c>
    </row>
    <row r="1409" s="2" customFormat="1" ht="23.25" customHeight="1" spans="1:4">
      <c r="A1409" s="12">
        <v>1416</v>
      </c>
      <c r="B1409" s="13" t="s">
        <v>1237</v>
      </c>
      <c r="C1409" s="16" t="s">
        <v>1394</v>
      </c>
      <c r="D1409" s="13">
        <v>2</v>
      </c>
    </row>
    <row r="1410" s="2" customFormat="1" ht="23.25" customHeight="1" spans="1:4">
      <c r="A1410" s="12">
        <v>1417</v>
      </c>
      <c r="B1410" s="13" t="s">
        <v>1237</v>
      </c>
      <c r="C1410" s="15" t="s">
        <v>1395</v>
      </c>
      <c r="D1410" s="13">
        <v>1</v>
      </c>
    </row>
    <row r="1411" s="2" customFormat="1" ht="23.25" customHeight="1" spans="1:4">
      <c r="A1411" s="12">
        <v>1418</v>
      </c>
      <c r="B1411" s="13" t="s">
        <v>1237</v>
      </c>
      <c r="C1411" s="15" t="s">
        <v>1396</v>
      </c>
      <c r="D1411" s="13">
        <v>1</v>
      </c>
    </row>
    <row r="1412" s="3" customFormat="1" ht="23.25" customHeight="1" spans="1:4">
      <c r="A1412" s="12">
        <v>1419</v>
      </c>
      <c r="B1412" s="13" t="s">
        <v>1237</v>
      </c>
      <c r="C1412" s="15" t="s">
        <v>1397</v>
      </c>
      <c r="D1412" s="13">
        <v>1</v>
      </c>
    </row>
    <row r="1413" s="3" customFormat="1" ht="23.25" customHeight="1" spans="1:4">
      <c r="A1413" s="12">
        <v>1420</v>
      </c>
      <c r="B1413" s="13" t="s">
        <v>1237</v>
      </c>
      <c r="C1413" s="15" t="s">
        <v>1398</v>
      </c>
      <c r="D1413" s="13">
        <v>1</v>
      </c>
    </row>
    <row r="1414" s="2" customFormat="1" ht="23.25" customHeight="1" spans="1:4">
      <c r="A1414" s="12">
        <v>1421</v>
      </c>
      <c r="B1414" s="13" t="s">
        <v>1237</v>
      </c>
      <c r="C1414" s="15" t="s">
        <v>1399</v>
      </c>
      <c r="D1414" s="13">
        <v>1</v>
      </c>
    </row>
    <row r="1415" s="2" customFormat="1" ht="23.25" customHeight="1" spans="1:4">
      <c r="A1415" s="12">
        <v>1422</v>
      </c>
      <c r="B1415" s="13" t="s">
        <v>1237</v>
      </c>
      <c r="C1415" s="15" t="s">
        <v>1400</v>
      </c>
      <c r="D1415" s="13">
        <v>1</v>
      </c>
    </row>
    <row r="1416" s="2" customFormat="1" ht="23.25" customHeight="1" spans="1:4">
      <c r="A1416" s="12">
        <v>1423</v>
      </c>
      <c r="B1416" s="13" t="s">
        <v>1237</v>
      </c>
      <c r="C1416" s="15" t="s">
        <v>1401</v>
      </c>
      <c r="D1416" s="13">
        <v>1</v>
      </c>
    </row>
    <row r="1417" s="2" customFormat="1" ht="23.25" customHeight="1" spans="1:4">
      <c r="A1417" s="12">
        <v>1424</v>
      </c>
      <c r="B1417" s="13" t="s">
        <v>1237</v>
      </c>
      <c r="C1417" s="15" t="s">
        <v>1402</v>
      </c>
      <c r="D1417" s="13">
        <v>1</v>
      </c>
    </row>
    <row r="1418" s="2" customFormat="1" ht="23.25" customHeight="1" spans="1:4">
      <c r="A1418" s="12">
        <v>1425</v>
      </c>
      <c r="B1418" s="13" t="s">
        <v>1237</v>
      </c>
      <c r="C1418" s="15" t="s">
        <v>1403</v>
      </c>
      <c r="D1418" s="13">
        <v>1</v>
      </c>
    </row>
    <row r="1419" s="2" customFormat="1" ht="23.25" customHeight="1" spans="1:4">
      <c r="A1419" s="12">
        <v>1426</v>
      </c>
      <c r="B1419" s="13" t="s">
        <v>1237</v>
      </c>
      <c r="C1419" s="15" t="s">
        <v>1404</v>
      </c>
      <c r="D1419" s="13">
        <v>1</v>
      </c>
    </row>
    <row r="1420" s="2" customFormat="1" ht="23.25" customHeight="1" spans="1:4">
      <c r="A1420" s="12">
        <v>1427</v>
      </c>
      <c r="B1420" s="13" t="s">
        <v>1237</v>
      </c>
      <c r="C1420" s="15" t="s">
        <v>1405</v>
      </c>
      <c r="D1420" s="13">
        <v>1</v>
      </c>
    </row>
    <row r="1421" s="2" customFormat="1" ht="23.25" customHeight="1" spans="1:4">
      <c r="A1421" s="12">
        <v>1428</v>
      </c>
      <c r="B1421" s="13" t="s">
        <v>1237</v>
      </c>
      <c r="C1421" s="15" t="s">
        <v>1406</v>
      </c>
      <c r="D1421" s="13">
        <v>1</v>
      </c>
    </row>
    <row r="1422" s="2" customFormat="1" ht="23.25" customHeight="1" spans="1:4">
      <c r="A1422" s="12">
        <v>1429</v>
      </c>
      <c r="B1422" s="13" t="s">
        <v>1237</v>
      </c>
      <c r="C1422" s="15" t="s">
        <v>1407</v>
      </c>
      <c r="D1422" s="13">
        <v>2</v>
      </c>
    </row>
    <row r="1423" s="2" customFormat="1" ht="23.25" customHeight="1" spans="1:4">
      <c r="A1423" s="12">
        <v>1430</v>
      </c>
      <c r="B1423" s="13" t="s">
        <v>1237</v>
      </c>
      <c r="C1423" s="15" t="s">
        <v>1408</v>
      </c>
      <c r="D1423" s="13">
        <v>2</v>
      </c>
    </row>
    <row r="1424" s="2" customFormat="1" ht="23.25" customHeight="1" spans="1:4">
      <c r="A1424" s="12">
        <v>1431</v>
      </c>
      <c r="B1424" s="13" t="s">
        <v>1237</v>
      </c>
      <c r="C1424" s="15" t="s">
        <v>1409</v>
      </c>
      <c r="D1424" s="13">
        <v>1</v>
      </c>
    </row>
    <row r="1425" s="2" customFormat="1" ht="23.25" customHeight="1" spans="1:4">
      <c r="A1425" s="12">
        <v>1432</v>
      </c>
      <c r="B1425" s="13" t="s">
        <v>1237</v>
      </c>
      <c r="C1425" s="15" t="s">
        <v>1410</v>
      </c>
      <c r="D1425" s="13">
        <v>2</v>
      </c>
    </row>
    <row r="1426" s="2" customFormat="1" ht="23.25" customHeight="1" spans="1:4">
      <c r="A1426" s="12">
        <v>1433</v>
      </c>
      <c r="B1426" s="13" t="s">
        <v>1237</v>
      </c>
      <c r="C1426" s="15" t="s">
        <v>1411</v>
      </c>
      <c r="D1426" s="13">
        <v>2</v>
      </c>
    </row>
    <row r="1427" s="2" customFormat="1" ht="23.25" customHeight="1" spans="1:4">
      <c r="A1427" s="12">
        <v>1434</v>
      </c>
      <c r="B1427" s="13" t="s">
        <v>1237</v>
      </c>
      <c r="C1427" s="15" t="s">
        <v>1412</v>
      </c>
      <c r="D1427" s="13">
        <v>1</v>
      </c>
    </row>
    <row r="1428" s="2" customFormat="1" ht="23.25" customHeight="1" spans="1:4">
      <c r="A1428" s="12">
        <v>1435</v>
      </c>
      <c r="B1428" s="13" t="s">
        <v>1237</v>
      </c>
      <c r="C1428" s="15" t="s">
        <v>1413</v>
      </c>
      <c r="D1428" s="13">
        <v>1</v>
      </c>
    </row>
    <row r="1429" s="2" customFormat="1" ht="23.25" customHeight="1" spans="1:4">
      <c r="A1429" s="12">
        <v>1436</v>
      </c>
      <c r="B1429" s="13" t="s">
        <v>1237</v>
      </c>
      <c r="C1429" s="15" t="s">
        <v>1414</v>
      </c>
      <c r="D1429" s="13">
        <v>1</v>
      </c>
    </row>
    <row r="1430" s="3" customFormat="1" ht="23.25" customHeight="1" spans="1:4">
      <c r="A1430" s="12">
        <v>1437</v>
      </c>
      <c r="B1430" s="13" t="s">
        <v>1237</v>
      </c>
      <c r="C1430" s="15" t="s">
        <v>1415</v>
      </c>
      <c r="D1430" s="13">
        <v>1</v>
      </c>
    </row>
    <row r="1431" s="2" customFormat="1" ht="23.25" customHeight="1" spans="1:4">
      <c r="A1431" s="12">
        <v>1438</v>
      </c>
      <c r="B1431" s="13" t="s">
        <v>1237</v>
      </c>
      <c r="C1431" s="15" t="s">
        <v>1416</v>
      </c>
      <c r="D1431" s="13">
        <v>2</v>
      </c>
    </row>
    <row r="1432" s="2" customFormat="1" ht="23.25" customHeight="1" spans="1:4">
      <c r="A1432" s="12">
        <v>1439</v>
      </c>
      <c r="B1432" s="13" t="s">
        <v>1237</v>
      </c>
      <c r="C1432" s="15" t="s">
        <v>1417</v>
      </c>
      <c r="D1432" s="13">
        <v>2</v>
      </c>
    </row>
    <row r="1433" s="2" customFormat="1" ht="23.25" customHeight="1" spans="1:4">
      <c r="A1433" s="12">
        <v>1440</v>
      </c>
      <c r="B1433" s="13" t="s">
        <v>1237</v>
      </c>
      <c r="C1433" s="16" t="s">
        <v>1418</v>
      </c>
      <c r="D1433" s="13">
        <v>1</v>
      </c>
    </row>
    <row r="1434" s="2" customFormat="1" ht="23.25" customHeight="1" spans="1:4">
      <c r="A1434" s="12">
        <v>1441</v>
      </c>
      <c r="B1434" s="13" t="s">
        <v>1237</v>
      </c>
      <c r="C1434" s="16" t="s">
        <v>1419</v>
      </c>
      <c r="D1434" s="13">
        <v>2</v>
      </c>
    </row>
    <row r="1435" s="2" customFormat="1" ht="23.25" customHeight="1" spans="1:4">
      <c r="A1435" s="12">
        <v>1442</v>
      </c>
      <c r="B1435" s="13" t="s">
        <v>1237</v>
      </c>
      <c r="C1435" s="16" t="s">
        <v>1420</v>
      </c>
      <c r="D1435" s="13">
        <v>2</v>
      </c>
    </row>
    <row r="1436" s="2" customFormat="1" ht="23.25" customHeight="1" spans="1:4">
      <c r="A1436" s="12">
        <v>1443</v>
      </c>
      <c r="B1436" s="13" t="s">
        <v>1237</v>
      </c>
      <c r="C1436" s="16" t="s">
        <v>1421</v>
      </c>
      <c r="D1436" s="13">
        <v>1</v>
      </c>
    </row>
    <row r="1437" s="2" customFormat="1" ht="23.25" customHeight="1" spans="1:4">
      <c r="A1437" s="12">
        <v>1444</v>
      </c>
      <c r="B1437" s="23" t="s">
        <v>1237</v>
      </c>
      <c r="C1437" s="15" t="s">
        <v>1422</v>
      </c>
      <c r="D1437" s="13">
        <v>1</v>
      </c>
    </row>
    <row r="1438" s="2" customFormat="1" ht="23.25" customHeight="1" spans="1:4">
      <c r="A1438" s="12">
        <v>1445</v>
      </c>
      <c r="B1438" s="23" t="s">
        <v>1237</v>
      </c>
      <c r="C1438" s="15" t="s">
        <v>1423</v>
      </c>
      <c r="D1438" s="13">
        <v>1</v>
      </c>
    </row>
    <row r="1439" s="2" customFormat="1" ht="23.25" customHeight="1" spans="1:4">
      <c r="A1439" s="12">
        <v>1446</v>
      </c>
      <c r="B1439" s="23" t="s">
        <v>1237</v>
      </c>
      <c r="C1439" s="15" t="s">
        <v>1424</v>
      </c>
      <c r="D1439" s="13">
        <v>2</v>
      </c>
    </row>
    <row r="1440" s="2" customFormat="1" ht="23.25" customHeight="1" spans="1:4">
      <c r="A1440" s="12">
        <v>1447</v>
      </c>
      <c r="B1440" s="23" t="s">
        <v>1237</v>
      </c>
      <c r="C1440" s="15" t="s">
        <v>965</v>
      </c>
      <c r="D1440" s="23">
        <v>3</v>
      </c>
    </row>
    <row r="1441" s="2" customFormat="1" ht="23.25" customHeight="1" spans="1:4">
      <c r="A1441" s="12">
        <v>1448</v>
      </c>
      <c r="B1441" s="23" t="s">
        <v>1237</v>
      </c>
      <c r="C1441" s="15" t="s">
        <v>966</v>
      </c>
      <c r="D1441" s="23">
        <v>4</v>
      </c>
    </row>
    <row r="1442" s="2" customFormat="1" ht="23.25" customHeight="1" spans="1:4">
      <c r="A1442" s="12">
        <v>1449</v>
      </c>
      <c r="B1442" s="23" t="s">
        <v>1237</v>
      </c>
      <c r="C1442" s="15" t="s">
        <v>967</v>
      </c>
      <c r="D1442" s="23">
        <v>1</v>
      </c>
    </row>
    <row r="1443" s="2" customFormat="1" ht="23.25" customHeight="1" spans="1:4">
      <c r="A1443" s="12">
        <v>1450</v>
      </c>
      <c r="B1443" s="76" t="s">
        <v>1237</v>
      </c>
      <c r="C1443" s="27" t="s">
        <v>1234</v>
      </c>
      <c r="D1443" s="28">
        <v>1</v>
      </c>
    </row>
    <row r="1444" s="2" customFormat="1" ht="23.25" customHeight="1" spans="1:4">
      <c r="A1444" s="12">
        <v>1451</v>
      </c>
      <c r="B1444" s="76" t="s">
        <v>1237</v>
      </c>
      <c r="C1444" s="27" t="s">
        <v>1235</v>
      </c>
      <c r="D1444" s="28">
        <v>2</v>
      </c>
    </row>
    <row r="1445" s="2" customFormat="1" ht="23.25" customHeight="1" spans="1:4">
      <c r="A1445" s="12">
        <v>1452</v>
      </c>
      <c r="B1445" s="76" t="s">
        <v>1237</v>
      </c>
      <c r="C1445" s="27" t="s">
        <v>1236</v>
      </c>
      <c r="D1445" s="28">
        <v>1</v>
      </c>
    </row>
    <row r="1446" s="2" customFormat="1" ht="23.25" customHeight="1" spans="1:4">
      <c r="A1446" s="12">
        <v>1453</v>
      </c>
      <c r="B1446" s="13" t="s">
        <v>1237</v>
      </c>
      <c r="C1446" s="44" t="s">
        <v>1425</v>
      </c>
      <c r="D1446" s="54">
        <v>2</v>
      </c>
    </row>
    <row r="1447" s="2" customFormat="1" ht="23.25" customHeight="1" spans="1:4">
      <c r="A1447" s="12">
        <v>1454</v>
      </c>
      <c r="B1447" s="13" t="s">
        <v>1237</v>
      </c>
      <c r="C1447" s="44" t="s">
        <v>1426</v>
      </c>
      <c r="D1447" s="54">
        <v>4</v>
      </c>
    </row>
    <row r="1448" s="2" customFormat="1" ht="23.25" customHeight="1" spans="1:4">
      <c r="A1448" s="12">
        <v>1455</v>
      </c>
      <c r="B1448" s="13" t="s">
        <v>1237</v>
      </c>
      <c r="C1448" s="44" t="s">
        <v>1427</v>
      </c>
      <c r="D1448" s="54">
        <v>3</v>
      </c>
    </row>
    <row r="1449" s="2" customFormat="1" ht="23.25" customHeight="1" spans="1:4">
      <c r="A1449" s="12">
        <v>1456</v>
      </c>
      <c r="B1449" s="13" t="s">
        <v>1237</v>
      </c>
      <c r="C1449" s="44" t="s">
        <v>1428</v>
      </c>
      <c r="D1449" s="54">
        <v>2</v>
      </c>
    </row>
    <row r="1450" s="2" customFormat="1" ht="23.25" customHeight="1" spans="1:4">
      <c r="A1450" s="12">
        <v>1457</v>
      </c>
      <c r="B1450" s="13" t="s">
        <v>1237</v>
      </c>
      <c r="C1450" s="44" t="s">
        <v>1429</v>
      </c>
      <c r="D1450" s="54">
        <v>3</v>
      </c>
    </row>
    <row r="1451" s="2" customFormat="1" ht="23.25" customHeight="1" spans="1:4">
      <c r="A1451" s="12">
        <v>1458</v>
      </c>
      <c r="B1451" s="13" t="s">
        <v>1237</v>
      </c>
      <c r="C1451" s="44" t="s">
        <v>1430</v>
      </c>
      <c r="D1451" s="54">
        <v>2</v>
      </c>
    </row>
    <row r="1452" s="3" customFormat="1" ht="23.25" customHeight="1" spans="1:4">
      <c r="A1452" s="12">
        <v>1459</v>
      </c>
      <c r="B1452" s="13" t="s">
        <v>1237</v>
      </c>
      <c r="C1452" s="16" t="s">
        <v>1431</v>
      </c>
      <c r="D1452" s="13">
        <v>1</v>
      </c>
    </row>
    <row r="1453" s="3" customFormat="1" ht="23.25" customHeight="1" spans="1:4">
      <c r="A1453" s="12">
        <v>1460</v>
      </c>
      <c r="B1453" s="13" t="s">
        <v>1237</v>
      </c>
      <c r="C1453" s="16" t="s">
        <v>1432</v>
      </c>
      <c r="D1453" s="13">
        <v>1</v>
      </c>
    </row>
    <row r="1454" s="3" customFormat="1" ht="23.25" customHeight="1" spans="1:4">
      <c r="A1454" s="12">
        <v>1461</v>
      </c>
      <c r="B1454" s="13" t="s">
        <v>1237</v>
      </c>
      <c r="C1454" s="16" t="s">
        <v>1433</v>
      </c>
      <c r="D1454" s="13">
        <v>2</v>
      </c>
    </row>
    <row r="1455" s="2" customFormat="1" ht="23.25" customHeight="1" spans="1:4">
      <c r="A1455" s="12">
        <v>1462</v>
      </c>
      <c r="B1455" s="13" t="s">
        <v>1237</v>
      </c>
      <c r="C1455" s="16" t="s">
        <v>1434</v>
      </c>
      <c r="D1455" s="13">
        <v>1</v>
      </c>
    </row>
    <row r="1456" s="2" customFormat="1" ht="23.25" customHeight="1" spans="1:4">
      <c r="A1456" s="12">
        <v>1463</v>
      </c>
      <c r="B1456" s="13" t="s">
        <v>1237</v>
      </c>
      <c r="C1456" s="16" t="s">
        <v>1435</v>
      </c>
      <c r="D1456" s="13">
        <v>1</v>
      </c>
    </row>
    <row r="1457" s="2" customFormat="1" ht="23.25" customHeight="1" spans="1:4">
      <c r="A1457" s="12">
        <v>1464</v>
      </c>
      <c r="B1457" s="13" t="s">
        <v>1237</v>
      </c>
      <c r="C1457" s="16" t="s">
        <v>1436</v>
      </c>
      <c r="D1457" s="13">
        <v>1</v>
      </c>
    </row>
    <row r="1458" s="2" customFormat="1" ht="23.25" customHeight="1" spans="1:4">
      <c r="A1458" s="12">
        <v>1465</v>
      </c>
      <c r="B1458" s="13" t="s">
        <v>1237</v>
      </c>
      <c r="C1458" s="16" t="s">
        <v>1437</v>
      </c>
      <c r="D1458" s="13">
        <v>1</v>
      </c>
    </row>
    <row r="1459" s="2" customFormat="1" ht="23.25" customHeight="1" spans="1:4">
      <c r="A1459" s="12">
        <v>1466</v>
      </c>
      <c r="B1459" s="13" t="s">
        <v>1237</v>
      </c>
      <c r="C1459" s="16" t="s">
        <v>1438</v>
      </c>
      <c r="D1459" s="13">
        <v>1</v>
      </c>
    </row>
    <row r="1460" s="2" customFormat="1" ht="23.25" customHeight="1" spans="1:4">
      <c r="A1460" s="12">
        <v>1467</v>
      </c>
      <c r="B1460" s="13" t="s">
        <v>1237</v>
      </c>
      <c r="C1460" s="16" t="s">
        <v>1439</v>
      </c>
      <c r="D1460" s="13">
        <v>2</v>
      </c>
    </row>
    <row r="1461" s="2" customFormat="1" ht="23.25" customHeight="1" spans="1:4">
      <c r="A1461" s="12">
        <v>1468</v>
      </c>
      <c r="B1461" s="13" t="s">
        <v>1237</v>
      </c>
      <c r="C1461" s="16" t="s">
        <v>1440</v>
      </c>
      <c r="D1461" s="13">
        <v>1</v>
      </c>
    </row>
    <row r="1462" s="2" customFormat="1" ht="23.25" customHeight="1" spans="1:4">
      <c r="A1462" s="12">
        <v>1469</v>
      </c>
      <c r="B1462" s="13" t="s">
        <v>1237</v>
      </c>
      <c r="C1462" s="16" t="s">
        <v>1441</v>
      </c>
      <c r="D1462" s="13">
        <v>1</v>
      </c>
    </row>
    <row r="1463" s="2" customFormat="1" ht="23.25" customHeight="1" spans="1:4">
      <c r="A1463" s="12">
        <v>1470</v>
      </c>
      <c r="B1463" s="13" t="s">
        <v>1237</v>
      </c>
      <c r="C1463" s="16" t="s">
        <v>1442</v>
      </c>
      <c r="D1463" s="13">
        <v>2</v>
      </c>
    </row>
    <row r="1464" s="2" customFormat="1" ht="23.25" customHeight="1" spans="1:4">
      <c r="A1464" s="12">
        <v>1471</v>
      </c>
      <c r="B1464" s="13" t="s">
        <v>1237</v>
      </c>
      <c r="C1464" s="16" t="s">
        <v>1443</v>
      </c>
      <c r="D1464" s="13">
        <v>1</v>
      </c>
    </row>
    <row r="1465" s="2" customFormat="1" ht="23.25" customHeight="1" spans="1:4">
      <c r="A1465" s="12">
        <v>1472</v>
      </c>
      <c r="B1465" s="13" t="s">
        <v>1237</v>
      </c>
      <c r="C1465" s="16" t="s">
        <v>1444</v>
      </c>
      <c r="D1465" s="13">
        <v>2</v>
      </c>
    </row>
    <row r="1466" s="2" customFormat="1" ht="23.25" customHeight="1" spans="1:4">
      <c r="A1466" s="12">
        <v>1473</v>
      </c>
      <c r="B1466" s="13" t="s">
        <v>1237</v>
      </c>
      <c r="C1466" s="16" t="s">
        <v>1445</v>
      </c>
      <c r="D1466" s="13">
        <v>2</v>
      </c>
    </row>
    <row r="1467" s="2" customFormat="1" ht="23.25" customHeight="1" spans="1:4">
      <c r="A1467" s="12">
        <v>1474</v>
      </c>
      <c r="B1467" s="13" t="s">
        <v>1237</v>
      </c>
      <c r="C1467" s="16" t="s">
        <v>1446</v>
      </c>
      <c r="D1467" s="13">
        <v>2</v>
      </c>
    </row>
    <row r="1468" s="2" customFormat="1" ht="23.25" customHeight="1" spans="1:4">
      <c r="A1468" s="12">
        <v>1475</v>
      </c>
      <c r="B1468" s="13" t="s">
        <v>1237</v>
      </c>
      <c r="C1468" s="16" t="s">
        <v>1447</v>
      </c>
      <c r="D1468" s="13">
        <v>1</v>
      </c>
    </row>
    <row r="1469" s="1" customFormat="1" ht="23.25" customHeight="1" spans="1:17">
      <c r="A1469" s="12">
        <v>1476</v>
      </c>
      <c r="B1469" s="13" t="s">
        <v>1237</v>
      </c>
      <c r="C1469" s="15" t="s">
        <v>1448</v>
      </c>
      <c r="D1469" s="13">
        <v>1</v>
      </c>
      <c r="E1469" s="79"/>
      <c r="F1469" s="79"/>
      <c r="G1469" s="79"/>
      <c r="H1469" s="79"/>
      <c r="I1469" s="79"/>
      <c r="J1469" s="79"/>
      <c r="K1469" s="79"/>
      <c r="L1469" s="79"/>
      <c r="M1469" s="79"/>
      <c r="N1469" s="79"/>
      <c r="O1469" s="79"/>
      <c r="P1469" s="79"/>
      <c r="Q1469" s="79"/>
    </row>
    <row r="1470" s="2" customFormat="1" ht="23.25" customHeight="1" spans="1:4">
      <c r="A1470" s="12">
        <v>1477</v>
      </c>
      <c r="B1470" s="13" t="s">
        <v>1237</v>
      </c>
      <c r="C1470" s="15" t="s">
        <v>1449</v>
      </c>
      <c r="D1470" s="13">
        <v>1</v>
      </c>
    </row>
    <row r="1471" s="2" customFormat="1" ht="23.25" customHeight="1" spans="1:4">
      <c r="A1471" s="12">
        <v>1478</v>
      </c>
      <c r="B1471" s="13" t="s">
        <v>1237</v>
      </c>
      <c r="C1471" s="15" t="s">
        <v>1450</v>
      </c>
      <c r="D1471" s="13">
        <v>1</v>
      </c>
    </row>
    <row r="1472" s="2" customFormat="1" ht="23.25" customHeight="1" spans="1:4">
      <c r="A1472" s="12">
        <v>1479</v>
      </c>
      <c r="B1472" s="13" t="s">
        <v>1237</v>
      </c>
      <c r="C1472" s="15" t="s">
        <v>1451</v>
      </c>
      <c r="D1472" s="13">
        <v>2</v>
      </c>
    </row>
    <row r="1473" s="2" customFormat="1" ht="23.25" customHeight="1" spans="1:4">
      <c r="A1473" s="12">
        <v>1480</v>
      </c>
      <c r="B1473" s="13" t="s">
        <v>1237</v>
      </c>
      <c r="C1473" s="15" t="s">
        <v>1452</v>
      </c>
      <c r="D1473" s="13">
        <v>2</v>
      </c>
    </row>
    <row r="1474" s="2" customFormat="1" ht="23.25" customHeight="1" spans="1:4">
      <c r="A1474" s="12">
        <v>1481</v>
      </c>
      <c r="B1474" s="13" t="s">
        <v>1237</v>
      </c>
      <c r="C1474" s="15" t="s">
        <v>1453</v>
      </c>
      <c r="D1474" s="13">
        <v>1</v>
      </c>
    </row>
    <row r="1475" s="2" customFormat="1" ht="23.25" customHeight="1" spans="1:4">
      <c r="A1475" s="12">
        <v>1482</v>
      </c>
      <c r="B1475" s="13" t="s">
        <v>1237</v>
      </c>
      <c r="C1475" s="15" t="s">
        <v>1454</v>
      </c>
      <c r="D1475" s="13">
        <v>2</v>
      </c>
    </row>
    <row r="1476" s="2" customFormat="1" ht="23.25" customHeight="1" spans="1:4">
      <c r="A1476" s="12">
        <v>1483</v>
      </c>
      <c r="B1476" s="13" t="s">
        <v>1237</v>
      </c>
      <c r="C1476" s="15" t="s">
        <v>1455</v>
      </c>
      <c r="D1476" s="13">
        <v>1</v>
      </c>
    </row>
    <row r="1477" s="2" customFormat="1" ht="23.25" customHeight="1" spans="1:4">
      <c r="A1477" s="12">
        <v>1484</v>
      </c>
      <c r="B1477" s="13" t="s">
        <v>1237</v>
      </c>
      <c r="C1477" s="15" t="s">
        <v>1456</v>
      </c>
      <c r="D1477" s="13">
        <v>2</v>
      </c>
    </row>
    <row r="1478" s="2" customFormat="1" ht="23.25" customHeight="1" spans="1:4">
      <c r="A1478" s="12">
        <v>1485</v>
      </c>
      <c r="B1478" s="13" t="s">
        <v>1237</v>
      </c>
      <c r="C1478" s="15" t="s">
        <v>1457</v>
      </c>
      <c r="D1478" s="13">
        <v>2</v>
      </c>
    </row>
    <row r="1479" s="2" customFormat="1" ht="23.25" customHeight="1" spans="1:4">
      <c r="A1479" s="12">
        <v>1486</v>
      </c>
      <c r="B1479" s="13" t="s">
        <v>1237</v>
      </c>
      <c r="C1479" s="15" t="s">
        <v>1458</v>
      </c>
      <c r="D1479" s="13">
        <v>2</v>
      </c>
    </row>
    <row r="1480" s="2" customFormat="1" ht="23.25" customHeight="1" spans="1:4">
      <c r="A1480" s="12">
        <v>1487</v>
      </c>
      <c r="B1480" s="13" t="s">
        <v>1237</v>
      </c>
      <c r="C1480" s="15" t="s">
        <v>1459</v>
      </c>
      <c r="D1480" s="13">
        <v>1</v>
      </c>
    </row>
    <row r="1481" s="2" customFormat="1" ht="23.25" customHeight="1" spans="1:4">
      <c r="A1481" s="12">
        <v>1488</v>
      </c>
      <c r="B1481" s="13" t="s">
        <v>1237</v>
      </c>
      <c r="C1481" s="15" t="s">
        <v>1460</v>
      </c>
      <c r="D1481" s="13">
        <v>1</v>
      </c>
    </row>
    <row r="1482" s="2" customFormat="1" ht="23.25" customHeight="1" spans="1:4">
      <c r="A1482" s="12">
        <v>1489</v>
      </c>
      <c r="B1482" s="13" t="s">
        <v>1237</v>
      </c>
      <c r="C1482" s="15" t="s">
        <v>1461</v>
      </c>
      <c r="D1482" s="13">
        <v>2</v>
      </c>
    </row>
    <row r="1483" s="2" customFormat="1" ht="23.25" customHeight="1" spans="1:4">
      <c r="A1483" s="12">
        <v>1490</v>
      </c>
      <c r="B1483" s="13" t="s">
        <v>1237</v>
      </c>
      <c r="C1483" s="15" t="s">
        <v>1462</v>
      </c>
      <c r="D1483" s="13">
        <v>2</v>
      </c>
    </row>
    <row r="1484" s="2" customFormat="1" ht="23.25" customHeight="1" spans="1:4">
      <c r="A1484" s="12">
        <v>1491</v>
      </c>
      <c r="B1484" s="13" t="s">
        <v>1237</v>
      </c>
      <c r="C1484" s="15" t="s">
        <v>1463</v>
      </c>
      <c r="D1484" s="13">
        <v>1</v>
      </c>
    </row>
    <row r="1485" s="2" customFormat="1" ht="23.25" customHeight="1" spans="1:4">
      <c r="A1485" s="12">
        <v>1492</v>
      </c>
      <c r="B1485" s="13" t="s">
        <v>1237</v>
      </c>
      <c r="C1485" s="15" t="s">
        <v>1464</v>
      </c>
      <c r="D1485" s="13">
        <v>1</v>
      </c>
    </row>
    <row r="1486" s="2" customFormat="1" ht="23.25" customHeight="1" spans="1:4">
      <c r="A1486" s="12">
        <v>1493</v>
      </c>
      <c r="B1486" s="13" t="s">
        <v>1237</v>
      </c>
      <c r="C1486" s="15" t="s">
        <v>1465</v>
      </c>
      <c r="D1486" s="13">
        <v>2</v>
      </c>
    </row>
    <row r="1487" s="2" customFormat="1" ht="23.25" customHeight="1" spans="1:4">
      <c r="A1487" s="12">
        <v>1494</v>
      </c>
      <c r="B1487" s="13" t="s">
        <v>1237</v>
      </c>
      <c r="C1487" s="15" t="s">
        <v>1466</v>
      </c>
      <c r="D1487" s="13">
        <v>1</v>
      </c>
    </row>
    <row r="1488" s="2" customFormat="1" ht="23.25" customHeight="1" spans="1:4">
      <c r="A1488" s="12">
        <v>1495</v>
      </c>
      <c r="B1488" s="13" t="s">
        <v>1237</v>
      </c>
      <c r="C1488" s="15" t="s">
        <v>1467</v>
      </c>
      <c r="D1488" s="13">
        <v>2</v>
      </c>
    </row>
    <row r="1489" s="2" customFormat="1" ht="23.25" customHeight="1" spans="1:4">
      <c r="A1489" s="12">
        <v>1496</v>
      </c>
      <c r="B1489" s="13" t="s">
        <v>1237</v>
      </c>
      <c r="C1489" s="15" t="s">
        <v>1468</v>
      </c>
      <c r="D1489" s="13">
        <v>1</v>
      </c>
    </row>
    <row r="1490" s="2" customFormat="1" ht="23.25" customHeight="1" spans="1:4">
      <c r="A1490" s="12">
        <v>1497</v>
      </c>
      <c r="B1490" s="13" t="s">
        <v>1237</v>
      </c>
      <c r="C1490" s="15" t="s">
        <v>1469</v>
      </c>
      <c r="D1490" s="13">
        <v>2</v>
      </c>
    </row>
    <row r="1491" s="2" customFormat="1" ht="23.25" customHeight="1" spans="1:4">
      <c r="A1491" s="12">
        <v>1498</v>
      </c>
      <c r="B1491" s="13" t="s">
        <v>1237</v>
      </c>
      <c r="C1491" s="15" t="s">
        <v>1470</v>
      </c>
      <c r="D1491" s="13">
        <v>1</v>
      </c>
    </row>
    <row r="1492" s="2" customFormat="1" ht="23.25" customHeight="1" spans="1:4">
      <c r="A1492" s="12">
        <v>1499</v>
      </c>
      <c r="B1492" s="13" t="s">
        <v>1237</v>
      </c>
      <c r="C1492" s="16" t="s">
        <v>1471</v>
      </c>
      <c r="D1492" s="13">
        <v>2</v>
      </c>
    </row>
    <row r="1493" s="2" customFormat="1" ht="23.25" customHeight="1" spans="1:4">
      <c r="A1493" s="12">
        <v>1500</v>
      </c>
      <c r="B1493" s="13" t="s">
        <v>1237</v>
      </c>
      <c r="C1493" s="16" t="s">
        <v>1472</v>
      </c>
      <c r="D1493" s="13">
        <v>2</v>
      </c>
    </row>
    <row r="1494" s="2" customFormat="1" ht="23.25" customHeight="1" spans="1:4">
      <c r="A1494" s="12">
        <v>1501</v>
      </c>
      <c r="B1494" s="13" t="s">
        <v>1237</v>
      </c>
      <c r="C1494" s="16" t="s">
        <v>1473</v>
      </c>
      <c r="D1494" s="13">
        <v>1</v>
      </c>
    </row>
    <row r="1495" s="2" customFormat="1" ht="23.25" customHeight="1" spans="1:4">
      <c r="A1495" s="12">
        <v>1502</v>
      </c>
      <c r="B1495" s="13" t="s">
        <v>1237</v>
      </c>
      <c r="C1495" s="16" t="s">
        <v>1474</v>
      </c>
      <c r="D1495" s="13">
        <v>1</v>
      </c>
    </row>
    <row r="1496" s="2" customFormat="1" ht="23.25" customHeight="1" spans="1:4">
      <c r="A1496" s="12">
        <v>1503</v>
      </c>
      <c r="B1496" s="13" t="s">
        <v>1237</v>
      </c>
      <c r="C1496" s="16" t="s">
        <v>1475</v>
      </c>
      <c r="D1496" s="13">
        <v>2</v>
      </c>
    </row>
    <row r="1497" s="2" customFormat="1" ht="23.25" customHeight="1" spans="1:4">
      <c r="A1497" s="12">
        <v>1504</v>
      </c>
      <c r="B1497" s="13" t="s">
        <v>1237</v>
      </c>
      <c r="C1497" s="16" t="s">
        <v>1476</v>
      </c>
      <c r="D1497" s="13">
        <v>1</v>
      </c>
    </row>
    <row r="1498" s="2" customFormat="1" ht="23.25" customHeight="1" spans="1:4">
      <c r="A1498" s="12">
        <v>1505</v>
      </c>
      <c r="B1498" s="13" t="s">
        <v>1237</v>
      </c>
      <c r="C1498" s="16" t="s">
        <v>1477</v>
      </c>
      <c r="D1498" s="13">
        <v>1</v>
      </c>
    </row>
    <row r="1499" s="2" customFormat="1" ht="23.25" customHeight="1" spans="1:4">
      <c r="A1499" s="12">
        <v>1506</v>
      </c>
      <c r="B1499" s="13" t="s">
        <v>1237</v>
      </c>
      <c r="C1499" s="15" t="s">
        <v>1478</v>
      </c>
      <c r="D1499" s="13">
        <v>2</v>
      </c>
    </row>
    <row r="1500" s="2" customFormat="1" ht="23.25" customHeight="1" spans="1:4">
      <c r="A1500" s="12">
        <v>1507</v>
      </c>
      <c r="B1500" s="25" t="s">
        <v>1237</v>
      </c>
      <c r="C1500" s="82" t="s">
        <v>1479</v>
      </c>
      <c r="D1500" s="25">
        <v>2</v>
      </c>
    </row>
    <row r="1501" s="2" customFormat="1" ht="23.25" customHeight="1" spans="1:4">
      <c r="A1501" s="12">
        <v>1508</v>
      </c>
      <c r="B1501" s="28" t="s">
        <v>1237</v>
      </c>
      <c r="C1501" s="47" t="s">
        <v>1480</v>
      </c>
      <c r="D1501" s="28">
        <v>2</v>
      </c>
    </row>
    <row r="1502" s="2" customFormat="1" ht="23.25" customHeight="1" spans="1:4">
      <c r="A1502" s="12">
        <v>1509</v>
      </c>
      <c r="B1502" s="28" t="s">
        <v>1237</v>
      </c>
      <c r="C1502" s="47" t="s">
        <v>1481</v>
      </c>
      <c r="D1502" s="28">
        <v>3</v>
      </c>
    </row>
    <row r="1503" s="2" customFormat="1" ht="23.25" customHeight="1" spans="1:4">
      <c r="A1503" s="12">
        <v>1510</v>
      </c>
      <c r="B1503" s="28" t="s">
        <v>1237</v>
      </c>
      <c r="C1503" s="47" t="s">
        <v>1482</v>
      </c>
      <c r="D1503" s="28">
        <v>2</v>
      </c>
    </row>
    <row r="1504" s="2" customFormat="1" ht="23.25" customHeight="1" spans="1:4">
      <c r="A1504" s="12">
        <v>1511</v>
      </c>
      <c r="B1504" s="28" t="s">
        <v>1237</v>
      </c>
      <c r="C1504" s="47" t="s">
        <v>1483</v>
      </c>
      <c r="D1504" s="28">
        <v>2</v>
      </c>
    </row>
    <row r="1505" s="2" customFormat="1" ht="23.25" customHeight="1" spans="1:4">
      <c r="A1505" s="12">
        <v>1512</v>
      </c>
      <c r="B1505" s="28" t="s">
        <v>1237</v>
      </c>
      <c r="C1505" s="47" t="s">
        <v>1484</v>
      </c>
      <c r="D1505" s="28">
        <v>2</v>
      </c>
    </row>
    <row r="1506" s="2" customFormat="1" ht="23.25" customHeight="1" spans="1:4">
      <c r="A1506" s="12">
        <v>1513</v>
      </c>
      <c r="B1506" s="28" t="s">
        <v>1237</v>
      </c>
      <c r="C1506" s="47" t="s">
        <v>1485</v>
      </c>
      <c r="D1506" s="28">
        <v>2</v>
      </c>
    </row>
    <row r="1507" s="2" customFormat="1" ht="23.25" customHeight="1" spans="1:4">
      <c r="A1507" s="12">
        <v>1514</v>
      </c>
      <c r="B1507" s="28" t="s">
        <v>1237</v>
      </c>
      <c r="C1507" s="47" t="s">
        <v>1486</v>
      </c>
      <c r="D1507" s="28">
        <v>3</v>
      </c>
    </row>
    <row r="1508" s="2" customFormat="1" ht="23.25" customHeight="1" spans="1:4">
      <c r="A1508" s="12">
        <v>1515</v>
      </c>
      <c r="B1508" s="28" t="s">
        <v>1237</v>
      </c>
      <c r="C1508" s="47" t="s">
        <v>1487</v>
      </c>
      <c r="D1508" s="28">
        <v>3</v>
      </c>
    </row>
    <row r="1509" s="2" customFormat="1" ht="23.25" customHeight="1" spans="1:4">
      <c r="A1509" s="12">
        <v>1516</v>
      </c>
      <c r="B1509" s="28" t="s">
        <v>1237</v>
      </c>
      <c r="C1509" s="47" t="s">
        <v>1488</v>
      </c>
      <c r="D1509" s="28">
        <v>2</v>
      </c>
    </row>
    <row r="1510" s="2" customFormat="1" ht="23.25" customHeight="1" spans="1:4">
      <c r="A1510" s="12">
        <v>1517</v>
      </c>
      <c r="B1510" s="28" t="s">
        <v>1237</v>
      </c>
      <c r="C1510" s="27" t="s">
        <v>1489</v>
      </c>
      <c r="D1510" s="28">
        <v>3</v>
      </c>
    </row>
    <row r="1511" s="1" customFormat="1" ht="23.25" customHeight="1" spans="1:17">
      <c r="A1511" s="12">
        <v>1518</v>
      </c>
      <c r="B1511" s="28" t="s">
        <v>1237</v>
      </c>
      <c r="C1511" s="47" t="s">
        <v>1490</v>
      </c>
      <c r="D1511" s="28">
        <v>2</v>
      </c>
      <c r="E1511" s="79"/>
      <c r="F1511" s="79"/>
      <c r="G1511" s="79"/>
      <c r="H1511" s="79"/>
      <c r="I1511" s="79"/>
      <c r="J1511" s="79"/>
      <c r="K1511" s="79"/>
      <c r="L1511" s="79"/>
      <c r="M1511" s="79"/>
      <c r="N1511" s="79"/>
      <c r="O1511" s="79"/>
      <c r="P1511" s="79"/>
      <c r="Q1511" s="79"/>
    </row>
    <row r="1512" s="2" customFormat="1" ht="23.25" customHeight="1" spans="1:4">
      <c r="A1512" s="12">
        <v>1519</v>
      </c>
      <c r="B1512" s="28" t="s">
        <v>1237</v>
      </c>
      <c r="C1512" s="47" t="s">
        <v>1491</v>
      </c>
      <c r="D1512" s="28">
        <v>1</v>
      </c>
    </row>
    <row r="1513" s="2" customFormat="1" ht="23.25" customHeight="1" spans="1:4">
      <c r="A1513" s="12">
        <v>1520</v>
      </c>
      <c r="B1513" s="28" t="s">
        <v>1237</v>
      </c>
      <c r="C1513" s="47" t="s">
        <v>1492</v>
      </c>
      <c r="D1513" s="28">
        <v>1</v>
      </c>
    </row>
    <row r="1514" s="2" customFormat="1" ht="23.25" customHeight="1" spans="1:4">
      <c r="A1514" s="12">
        <v>1521</v>
      </c>
      <c r="B1514" s="28" t="s">
        <v>1237</v>
      </c>
      <c r="C1514" s="47" t="s">
        <v>1493</v>
      </c>
      <c r="D1514" s="28">
        <v>1</v>
      </c>
    </row>
    <row r="1515" s="2" customFormat="1" ht="23.25" customHeight="1" spans="1:4">
      <c r="A1515" s="12">
        <v>1522</v>
      </c>
      <c r="B1515" s="73" t="s">
        <v>1237</v>
      </c>
      <c r="C1515" s="78" t="s">
        <v>1494</v>
      </c>
      <c r="D1515" s="73">
        <v>2</v>
      </c>
    </row>
    <row r="1516" s="2" customFormat="1" ht="23.25" customHeight="1" spans="1:4">
      <c r="A1516" s="12">
        <v>1523</v>
      </c>
      <c r="B1516" s="73" t="s">
        <v>1237</v>
      </c>
      <c r="C1516" s="78" t="s">
        <v>1495</v>
      </c>
      <c r="D1516" s="73">
        <v>1</v>
      </c>
    </row>
    <row r="1517" s="2" customFormat="1" ht="23.25" customHeight="1" spans="1:4">
      <c r="A1517" s="12">
        <v>1524</v>
      </c>
      <c r="B1517" s="73" t="s">
        <v>1237</v>
      </c>
      <c r="C1517" s="78" t="s">
        <v>1496</v>
      </c>
      <c r="D1517" s="73">
        <v>1</v>
      </c>
    </row>
    <row r="1518" s="2" customFormat="1" ht="23.25" customHeight="1" spans="1:4">
      <c r="A1518" s="12">
        <v>1525</v>
      </c>
      <c r="B1518" s="73" t="s">
        <v>1237</v>
      </c>
      <c r="C1518" s="78" t="s">
        <v>1497</v>
      </c>
      <c r="D1518" s="73">
        <v>1</v>
      </c>
    </row>
    <row r="1519" s="2" customFormat="1" ht="23.25" customHeight="1" spans="1:4">
      <c r="A1519" s="12">
        <v>1526</v>
      </c>
      <c r="B1519" s="73" t="s">
        <v>1237</v>
      </c>
      <c r="C1519" s="78" t="s">
        <v>1498</v>
      </c>
      <c r="D1519" s="73">
        <v>1</v>
      </c>
    </row>
    <row r="1520" s="2" customFormat="1" ht="23.25" customHeight="1" spans="1:4">
      <c r="A1520" s="12">
        <v>1527</v>
      </c>
      <c r="B1520" s="73" t="s">
        <v>1237</v>
      </c>
      <c r="C1520" s="78" t="s">
        <v>1499</v>
      </c>
      <c r="D1520" s="73">
        <v>2</v>
      </c>
    </row>
    <row r="1521" s="2" customFormat="1" ht="23.25" customHeight="1" spans="1:4">
      <c r="A1521" s="12">
        <v>1528</v>
      </c>
      <c r="B1521" s="73" t="s">
        <v>1237</v>
      </c>
      <c r="C1521" s="78" t="s">
        <v>1500</v>
      </c>
      <c r="D1521" s="73">
        <v>2</v>
      </c>
    </row>
    <row r="1522" s="2" customFormat="1" ht="23.25" customHeight="1" spans="1:4">
      <c r="A1522" s="12">
        <v>1529</v>
      </c>
      <c r="B1522" s="73" t="s">
        <v>1237</v>
      </c>
      <c r="C1522" s="78" t="s">
        <v>1501</v>
      </c>
      <c r="D1522" s="73">
        <v>1</v>
      </c>
    </row>
    <row r="1523" s="2" customFormat="1" ht="23.25" customHeight="1" spans="1:4">
      <c r="A1523" s="12">
        <v>1530</v>
      </c>
      <c r="B1523" s="73" t="s">
        <v>1237</v>
      </c>
      <c r="C1523" s="78" t="s">
        <v>1502</v>
      </c>
      <c r="D1523" s="73">
        <v>1</v>
      </c>
    </row>
    <row r="1524" s="2" customFormat="1" ht="23.25" customHeight="1" spans="1:4">
      <c r="A1524" s="12">
        <v>1531</v>
      </c>
      <c r="B1524" s="73" t="s">
        <v>1237</v>
      </c>
      <c r="C1524" s="78" t="s">
        <v>1503</v>
      </c>
      <c r="D1524" s="73">
        <v>1</v>
      </c>
    </row>
    <row r="1525" s="2" customFormat="1" ht="23.25" customHeight="1" spans="1:4">
      <c r="A1525" s="12">
        <v>1532</v>
      </c>
      <c r="B1525" s="23" t="s">
        <v>1237</v>
      </c>
      <c r="C1525" s="15" t="s">
        <v>1504</v>
      </c>
      <c r="D1525" s="23">
        <v>2</v>
      </c>
    </row>
    <row r="1526" s="2" customFormat="1" ht="23.25" customHeight="1" spans="1:4">
      <c r="A1526" s="12">
        <v>1533</v>
      </c>
      <c r="B1526" s="23" t="s">
        <v>1237</v>
      </c>
      <c r="C1526" s="15" t="s">
        <v>1505</v>
      </c>
      <c r="D1526" s="23">
        <v>4</v>
      </c>
    </row>
    <row r="1527" s="2" customFormat="1" ht="23.25" customHeight="1" spans="1:4">
      <c r="A1527" s="12">
        <v>1534</v>
      </c>
      <c r="B1527" s="23" t="s">
        <v>1237</v>
      </c>
      <c r="C1527" s="15" t="s">
        <v>1506</v>
      </c>
      <c r="D1527" s="23">
        <v>2</v>
      </c>
    </row>
    <row r="1528" s="2" customFormat="1" ht="23.25" customHeight="1" spans="1:4">
      <c r="A1528" s="12">
        <v>1535</v>
      </c>
      <c r="B1528" s="28" t="s">
        <v>1237</v>
      </c>
      <c r="C1528" s="47" t="s">
        <v>1507</v>
      </c>
      <c r="D1528" s="28">
        <v>1</v>
      </c>
    </row>
    <row r="1529" s="2" customFormat="1" ht="23.25" customHeight="1" spans="1:4">
      <c r="A1529" s="12">
        <v>1536</v>
      </c>
      <c r="B1529" s="28" t="s">
        <v>1237</v>
      </c>
      <c r="C1529" s="47" t="s">
        <v>1508</v>
      </c>
      <c r="D1529" s="28">
        <v>1</v>
      </c>
    </row>
    <row r="1530" s="2" customFormat="1" ht="23.25" customHeight="1" spans="1:4">
      <c r="A1530" s="12">
        <v>1537</v>
      </c>
      <c r="B1530" s="28" t="s">
        <v>1237</v>
      </c>
      <c r="C1530" s="47" t="s">
        <v>1509</v>
      </c>
      <c r="D1530" s="28">
        <v>1</v>
      </c>
    </row>
    <row r="1531" s="2" customFormat="1" ht="23.25" customHeight="1" spans="1:4">
      <c r="A1531" s="12">
        <v>1538</v>
      </c>
      <c r="B1531" s="28" t="s">
        <v>1237</v>
      </c>
      <c r="C1531" s="47" t="s">
        <v>1510</v>
      </c>
      <c r="D1531" s="28">
        <v>1</v>
      </c>
    </row>
    <row r="1532" s="2" customFormat="1" ht="23.25" customHeight="1" spans="1:4">
      <c r="A1532" s="12">
        <v>1539</v>
      </c>
      <c r="B1532" s="28" t="s">
        <v>1237</v>
      </c>
      <c r="C1532" s="47" t="s">
        <v>1511</v>
      </c>
      <c r="D1532" s="28">
        <v>2</v>
      </c>
    </row>
    <row r="1533" s="2" customFormat="1" ht="23.25" customHeight="1" spans="1:4">
      <c r="A1533" s="12">
        <v>1540</v>
      </c>
      <c r="B1533" s="28" t="s">
        <v>1237</v>
      </c>
      <c r="C1533" s="47" t="s">
        <v>1512</v>
      </c>
      <c r="D1533" s="28">
        <v>1</v>
      </c>
    </row>
    <row r="1534" s="2" customFormat="1" ht="23.25" customHeight="1" spans="1:4">
      <c r="A1534" s="12">
        <v>1541</v>
      </c>
      <c r="B1534" s="13" t="s">
        <v>1237</v>
      </c>
      <c r="C1534" s="44" t="s">
        <v>1513</v>
      </c>
      <c r="D1534" s="54">
        <v>2</v>
      </c>
    </row>
    <row r="1535" s="2" customFormat="1" ht="23.25" customHeight="1" spans="1:4">
      <c r="A1535" s="12">
        <v>1542</v>
      </c>
      <c r="B1535" s="46" t="s">
        <v>1237</v>
      </c>
      <c r="C1535" s="83" t="s">
        <v>1514</v>
      </c>
      <c r="D1535" s="84">
        <v>2</v>
      </c>
    </row>
    <row r="1536" s="2" customFormat="1" ht="23.25" customHeight="1" spans="1:4">
      <c r="A1536" s="12">
        <v>1543</v>
      </c>
      <c r="B1536" s="13" t="s">
        <v>1237</v>
      </c>
      <c r="C1536" s="44" t="s">
        <v>1515</v>
      </c>
      <c r="D1536" s="54">
        <v>4</v>
      </c>
    </row>
    <row r="1537" s="2" customFormat="1" ht="23.25" customHeight="1" spans="1:4">
      <c r="A1537" s="12">
        <v>1544</v>
      </c>
      <c r="B1537" s="13" t="s">
        <v>1237</v>
      </c>
      <c r="C1537" s="44" t="s">
        <v>1516</v>
      </c>
      <c r="D1537" s="54">
        <v>3</v>
      </c>
    </row>
    <row r="1538" s="2" customFormat="1" ht="23.25" customHeight="1" spans="1:4">
      <c r="A1538" s="12">
        <v>1545</v>
      </c>
      <c r="B1538" s="13" t="s">
        <v>1237</v>
      </c>
      <c r="C1538" s="44" t="s">
        <v>1517</v>
      </c>
      <c r="D1538" s="54">
        <v>3</v>
      </c>
    </row>
    <row r="1539" s="2" customFormat="1" ht="23.25" customHeight="1" spans="1:4">
      <c r="A1539" s="12">
        <v>1546</v>
      </c>
      <c r="B1539" s="13" t="s">
        <v>1237</v>
      </c>
      <c r="C1539" s="44" t="s">
        <v>1518</v>
      </c>
      <c r="D1539" s="54">
        <v>3</v>
      </c>
    </row>
    <row r="1540" s="2" customFormat="1" ht="23.25" customHeight="1" spans="1:4">
      <c r="A1540" s="12">
        <v>1547</v>
      </c>
      <c r="B1540" s="13" t="s">
        <v>1237</v>
      </c>
      <c r="C1540" s="44" t="s">
        <v>1519</v>
      </c>
      <c r="D1540" s="54">
        <v>2</v>
      </c>
    </row>
    <row r="1541" s="2" customFormat="1" ht="23.25" customHeight="1" spans="1:4">
      <c r="A1541" s="12">
        <v>1548</v>
      </c>
      <c r="B1541" s="13" t="s">
        <v>1237</v>
      </c>
      <c r="C1541" s="16" t="s">
        <v>1520</v>
      </c>
      <c r="D1541" s="13">
        <v>1</v>
      </c>
    </row>
    <row r="1542" s="2" customFormat="1" ht="23.25" customHeight="1" spans="1:4">
      <c r="A1542" s="12">
        <v>1549</v>
      </c>
      <c r="B1542" s="13" t="s">
        <v>1237</v>
      </c>
      <c r="C1542" s="16" t="s">
        <v>1521</v>
      </c>
      <c r="D1542" s="13">
        <v>2</v>
      </c>
    </row>
    <row r="1543" s="2" customFormat="1" ht="23.25" customHeight="1" spans="1:4">
      <c r="A1543" s="12">
        <v>1550</v>
      </c>
      <c r="B1543" s="13" t="s">
        <v>1237</v>
      </c>
      <c r="C1543" s="16" t="s">
        <v>1522</v>
      </c>
      <c r="D1543" s="13">
        <v>1</v>
      </c>
    </row>
    <row r="1544" s="2" customFormat="1" ht="23.25" customHeight="1" spans="1:4">
      <c r="A1544" s="12">
        <v>1551</v>
      </c>
      <c r="B1544" s="13" t="s">
        <v>1237</v>
      </c>
      <c r="C1544" s="16" t="s">
        <v>1523</v>
      </c>
      <c r="D1544" s="13">
        <v>1</v>
      </c>
    </row>
    <row r="1545" s="2" customFormat="1" ht="23.25" customHeight="1" spans="1:4">
      <c r="A1545" s="12">
        <v>1552</v>
      </c>
      <c r="B1545" s="13" t="s">
        <v>1237</v>
      </c>
      <c r="C1545" s="16" t="s">
        <v>1524</v>
      </c>
      <c r="D1545" s="13">
        <v>2</v>
      </c>
    </row>
    <row r="1546" s="2" customFormat="1" ht="23.25" customHeight="1" spans="1:4">
      <c r="A1546" s="12">
        <v>1553</v>
      </c>
      <c r="B1546" s="13" t="s">
        <v>1237</v>
      </c>
      <c r="C1546" s="16" t="s">
        <v>1525</v>
      </c>
      <c r="D1546" s="13">
        <v>1</v>
      </c>
    </row>
    <row r="1547" s="2" customFormat="1" ht="23.25" customHeight="1" spans="1:4">
      <c r="A1547" s="12">
        <v>1554</v>
      </c>
      <c r="B1547" s="13" t="s">
        <v>1237</v>
      </c>
      <c r="C1547" s="16" t="s">
        <v>1526</v>
      </c>
      <c r="D1547" s="13">
        <v>2</v>
      </c>
    </row>
    <row r="1548" s="2" customFormat="1" ht="23.25" customHeight="1" spans="1:4">
      <c r="A1548" s="12">
        <v>1555</v>
      </c>
      <c r="B1548" s="13" t="s">
        <v>1237</v>
      </c>
      <c r="C1548" s="16" t="s">
        <v>1527</v>
      </c>
      <c r="D1548" s="13">
        <v>1</v>
      </c>
    </row>
    <row r="1549" s="2" customFormat="1" ht="23.25" customHeight="1" spans="1:4">
      <c r="A1549" s="12">
        <v>1556</v>
      </c>
      <c r="B1549" s="13" t="s">
        <v>1237</v>
      </c>
      <c r="C1549" s="15" t="s">
        <v>1528</v>
      </c>
      <c r="D1549" s="13">
        <v>1</v>
      </c>
    </row>
    <row r="1550" s="2" customFormat="1" ht="23.25" customHeight="1" spans="1:4">
      <c r="A1550" s="12">
        <v>1557</v>
      </c>
      <c r="B1550" s="13" t="s">
        <v>1237</v>
      </c>
      <c r="C1550" s="15" t="s">
        <v>1529</v>
      </c>
      <c r="D1550" s="13">
        <v>2</v>
      </c>
    </row>
    <row r="1551" s="2" customFormat="1" ht="23.25" customHeight="1" spans="1:4">
      <c r="A1551" s="12">
        <v>1558</v>
      </c>
      <c r="B1551" s="13" t="s">
        <v>1237</v>
      </c>
      <c r="C1551" s="15" t="s">
        <v>1530</v>
      </c>
      <c r="D1551" s="13">
        <v>1</v>
      </c>
    </row>
    <row r="1552" s="2" customFormat="1" ht="23.25" customHeight="1" spans="1:4">
      <c r="A1552" s="12">
        <v>1559</v>
      </c>
      <c r="B1552" s="13" t="s">
        <v>1237</v>
      </c>
      <c r="C1552" s="15" t="s">
        <v>1531</v>
      </c>
      <c r="D1552" s="13">
        <v>2</v>
      </c>
    </row>
    <row r="1553" s="2" customFormat="1" ht="23.25" customHeight="1" spans="1:4">
      <c r="A1553" s="12">
        <v>1560</v>
      </c>
      <c r="B1553" s="13" t="s">
        <v>1237</v>
      </c>
      <c r="C1553" s="15" t="s">
        <v>1532</v>
      </c>
      <c r="D1553" s="13">
        <v>2</v>
      </c>
    </row>
    <row r="1554" s="2" customFormat="1" ht="23.25" customHeight="1" spans="1:4">
      <c r="A1554" s="12">
        <v>1561</v>
      </c>
      <c r="B1554" s="13" t="s">
        <v>1237</v>
      </c>
      <c r="C1554" s="15" t="s">
        <v>1533</v>
      </c>
      <c r="D1554" s="13">
        <v>2</v>
      </c>
    </row>
    <row r="1555" s="2" customFormat="1" ht="23.25" customHeight="1" spans="1:4">
      <c r="A1555" s="12">
        <v>1562</v>
      </c>
      <c r="B1555" s="13" t="s">
        <v>1237</v>
      </c>
      <c r="C1555" s="15" t="s">
        <v>1534</v>
      </c>
      <c r="D1555" s="13">
        <v>2</v>
      </c>
    </row>
    <row r="1556" s="2" customFormat="1" ht="23.25" customHeight="1" spans="1:4">
      <c r="A1556" s="12">
        <v>1563</v>
      </c>
      <c r="B1556" s="13" t="s">
        <v>1237</v>
      </c>
      <c r="C1556" s="15" t="s">
        <v>1535</v>
      </c>
      <c r="D1556" s="13">
        <v>1</v>
      </c>
    </row>
    <row r="1557" s="2" customFormat="1" ht="23.25" customHeight="1" spans="1:4">
      <c r="A1557" s="12">
        <v>1564</v>
      </c>
      <c r="B1557" s="13" t="s">
        <v>1237</v>
      </c>
      <c r="C1557" s="15" t="s">
        <v>1536</v>
      </c>
      <c r="D1557" s="13">
        <v>1</v>
      </c>
    </row>
    <row r="1558" s="2" customFormat="1" ht="23.25" customHeight="1" spans="1:4">
      <c r="A1558" s="12">
        <v>1565</v>
      </c>
      <c r="B1558" s="13" t="s">
        <v>1237</v>
      </c>
      <c r="C1558" s="15" t="s">
        <v>1537</v>
      </c>
      <c r="D1558" s="13">
        <v>1</v>
      </c>
    </row>
    <row r="1559" s="2" customFormat="1" ht="23.25" customHeight="1" spans="1:4">
      <c r="A1559" s="12">
        <v>1566</v>
      </c>
      <c r="B1559" s="13" t="s">
        <v>1237</v>
      </c>
      <c r="C1559" s="16" t="s">
        <v>1538</v>
      </c>
      <c r="D1559" s="13">
        <v>1</v>
      </c>
    </row>
    <row r="1560" s="2" customFormat="1" ht="23.25" customHeight="1" spans="1:4">
      <c r="A1560" s="12">
        <v>1567</v>
      </c>
      <c r="B1560" s="13" t="s">
        <v>1237</v>
      </c>
      <c r="C1560" s="15" t="s">
        <v>1539</v>
      </c>
      <c r="D1560" s="13">
        <v>2</v>
      </c>
    </row>
    <row r="1561" s="2" customFormat="1" ht="23.25" customHeight="1" spans="1:4">
      <c r="A1561" s="12">
        <v>1568</v>
      </c>
      <c r="B1561" s="23" t="s">
        <v>1237</v>
      </c>
      <c r="C1561" s="15" t="s">
        <v>1540</v>
      </c>
      <c r="D1561" s="13">
        <v>1</v>
      </c>
    </row>
    <row r="1562" s="2" customFormat="1" ht="23.25" customHeight="1" spans="1:4">
      <c r="A1562" s="12">
        <v>1569</v>
      </c>
      <c r="B1562" s="23" t="s">
        <v>1237</v>
      </c>
      <c r="C1562" s="15" t="s">
        <v>1541</v>
      </c>
      <c r="D1562" s="13">
        <v>1</v>
      </c>
    </row>
    <row r="1563" s="2" customFormat="1" ht="23.25" customHeight="1" spans="1:4">
      <c r="A1563" s="12">
        <v>1570</v>
      </c>
      <c r="B1563" s="23" t="s">
        <v>1237</v>
      </c>
      <c r="C1563" s="15" t="s">
        <v>1542</v>
      </c>
      <c r="D1563" s="13">
        <v>1</v>
      </c>
    </row>
    <row r="1564" s="2" customFormat="1" ht="23.25" customHeight="1" spans="1:4">
      <c r="A1564" s="12">
        <v>1571</v>
      </c>
      <c r="B1564" s="23" t="s">
        <v>1237</v>
      </c>
      <c r="C1564" s="15" t="s">
        <v>1543</v>
      </c>
      <c r="D1564" s="13">
        <v>1</v>
      </c>
    </row>
    <row r="1565" s="2" customFormat="1" ht="23.25" customHeight="1" spans="1:4">
      <c r="A1565" s="12">
        <v>1572</v>
      </c>
      <c r="B1565" s="26" t="s">
        <v>1237</v>
      </c>
      <c r="C1565" s="27" t="s">
        <v>1544</v>
      </c>
      <c r="D1565" s="28">
        <v>2</v>
      </c>
    </row>
    <row r="1566" s="2" customFormat="1" ht="23.25" customHeight="1" spans="1:4">
      <c r="A1566" s="12">
        <v>1573</v>
      </c>
      <c r="B1566" s="28" t="s">
        <v>1237</v>
      </c>
      <c r="C1566" s="27" t="s">
        <v>1545</v>
      </c>
      <c r="D1566" s="28">
        <v>4</v>
      </c>
    </row>
    <row r="1567" s="3" customFormat="1" ht="23.25" customHeight="1" spans="1:4">
      <c r="A1567" s="12">
        <v>1574</v>
      </c>
      <c r="B1567" s="28" t="s">
        <v>1237</v>
      </c>
      <c r="C1567" s="27" t="s">
        <v>1546</v>
      </c>
      <c r="D1567" s="28">
        <v>2</v>
      </c>
    </row>
    <row r="1568" s="2" customFormat="1" ht="23.25" customHeight="1" spans="1:4">
      <c r="A1568" s="12">
        <v>1575</v>
      </c>
      <c r="B1568" s="73" t="s">
        <v>1237</v>
      </c>
      <c r="C1568" s="78" t="s">
        <v>1547</v>
      </c>
      <c r="D1568" s="73">
        <v>1</v>
      </c>
    </row>
    <row r="1569" s="2" customFormat="1" ht="23.25" customHeight="1" spans="1:4">
      <c r="A1569" s="12">
        <v>1576</v>
      </c>
      <c r="B1569" s="73" t="s">
        <v>1237</v>
      </c>
      <c r="C1569" s="78" t="s">
        <v>1548</v>
      </c>
      <c r="D1569" s="73">
        <v>2</v>
      </c>
    </row>
    <row r="1570" s="2" customFormat="1" ht="23.25" customHeight="1" spans="1:4">
      <c r="A1570" s="12">
        <v>1577</v>
      </c>
      <c r="B1570" s="73" t="s">
        <v>1237</v>
      </c>
      <c r="C1570" s="78" t="s">
        <v>1549</v>
      </c>
      <c r="D1570" s="73">
        <v>2</v>
      </c>
    </row>
    <row r="1571" s="2" customFormat="1" ht="23.25" customHeight="1" spans="1:4">
      <c r="A1571" s="12">
        <v>1578</v>
      </c>
      <c r="B1571" s="73" t="s">
        <v>1237</v>
      </c>
      <c r="C1571" s="78" t="s">
        <v>1550</v>
      </c>
      <c r="D1571" s="73">
        <v>1</v>
      </c>
    </row>
    <row r="1572" s="2" customFormat="1" ht="23.25" customHeight="1" spans="1:4">
      <c r="A1572" s="12">
        <v>1579</v>
      </c>
      <c r="B1572" s="73" t="s">
        <v>1237</v>
      </c>
      <c r="C1572" s="78" t="s">
        <v>1551</v>
      </c>
      <c r="D1572" s="73">
        <v>1</v>
      </c>
    </row>
    <row r="1573" s="2" customFormat="1" ht="23.25" customHeight="1" spans="1:4">
      <c r="A1573" s="12">
        <v>1580</v>
      </c>
      <c r="B1573" s="73" t="s">
        <v>1237</v>
      </c>
      <c r="C1573" s="78" t="s">
        <v>1552</v>
      </c>
      <c r="D1573" s="73">
        <v>2</v>
      </c>
    </row>
    <row r="1574" s="2" customFormat="1" ht="23.25" customHeight="1" spans="1:4">
      <c r="A1574" s="12">
        <v>1581</v>
      </c>
      <c r="B1574" s="73" t="s">
        <v>1237</v>
      </c>
      <c r="C1574" s="78" t="s">
        <v>1553</v>
      </c>
      <c r="D1574" s="73">
        <v>2</v>
      </c>
    </row>
    <row r="1575" s="2" customFormat="1" ht="23.25" customHeight="1" spans="1:4">
      <c r="A1575" s="12">
        <v>1582</v>
      </c>
      <c r="B1575" s="73" t="s">
        <v>1237</v>
      </c>
      <c r="C1575" s="78" t="s">
        <v>1554</v>
      </c>
      <c r="D1575" s="73">
        <v>2</v>
      </c>
    </row>
    <row r="1576" s="2" customFormat="1" ht="23.25" customHeight="1" spans="1:4">
      <c r="A1576" s="12">
        <v>1583</v>
      </c>
      <c r="B1576" s="73" t="s">
        <v>1237</v>
      </c>
      <c r="C1576" s="78" t="s">
        <v>1555</v>
      </c>
      <c r="D1576" s="73">
        <v>3</v>
      </c>
    </row>
    <row r="1577" s="2" customFormat="1" ht="23.25" customHeight="1" spans="1:4">
      <c r="A1577" s="12">
        <v>1584</v>
      </c>
      <c r="B1577" s="73" t="s">
        <v>1237</v>
      </c>
      <c r="C1577" s="78" t="s">
        <v>1556</v>
      </c>
      <c r="D1577" s="73">
        <v>1</v>
      </c>
    </row>
    <row r="1578" s="1" customFormat="1" ht="23.25" customHeight="1" spans="1:17">
      <c r="A1578" s="12">
        <v>1585</v>
      </c>
      <c r="B1578" s="23" t="s">
        <v>1237</v>
      </c>
      <c r="C1578" s="15" t="s">
        <v>1557</v>
      </c>
      <c r="D1578" s="23">
        <v>3</v>
      </c>
      <c r="E1578" s="79"/>
      <c r="F1578" s="79"/>
      <c r="G1578" s="79"/>
      <c r="H1578" s="79"/>
      <c r="I1578" s="79"/>
      <c r="J1578" s="79"/>
      <c r="K1578" s="79"/>
      <c r="L1578" s="79"/>
      <c r="M1578" s="79"/>
      <c r="N1578" s="79"/>
      <c r="O1578" s="79"/>
      <c r="P1578" s="79"/>
      <c r="Q1578" s="79"/>
    </row>
    <row r="1579" s="1" customFormat="1" ht="23.25" customHeight="1" spans="1:17">
      <c r="A1579" s="12">
        <v>1586</v>
      </c>
      <c r="B1579" s="23" t="s">
        <v>1237</v>
      </c>
      <c r="C1579" s="15" t="s">
        <v>1558</v>
      </c>
      <c r="D1579" s="23">
        <v>3</v>
      </c>
      <c r="E1579" s="79"/>
      <c r="F1579" s="79"/>
      <c r="G1579" s="79"/>
      <c r="H1579" s="79"/>
      <c r="I1579" s="79"/>
      <c r="J1579" s="79"/>
      <c r="K1579" s="79"/>
      <c r="L1579" s="79"/>
      <c r="M1579" s="79"/>
      <c r="N1579" s="79"/>
      <c r="O1579" s="79"/>
      <c r="P1579" s="79"/>
      <c r="Q1579" s="79"/>
    </row>
    <row r="1580" s="1" customFormat="1" ht="23.25" customHeight="1" spans="1:17">
      <c r="A1580" s="12">
        <v>1587</v>
      </c>
      <c r="B1580" s="23" t="s">
        <v>1237</v>
      </c>
      <c r="C1580" s="15" t="s">
        <v>1559</v>
      </c>
      <c r="D1580" s="23">
        <v>1</v>
      </c>
      <c r="E1580" s="79"/>
      <c r="F1580" s="79"/>
      <c r="G1580" s="79"/>
      <c r="H1580" s="79"/>
      <c r="I1580" s="79"/>
      <c r="J1580" s="79"/>
      <c r="K1580" s="79"/>
      <c r="L1580" s="79"/>
      <c r="M1580" s="79"/>
      <c r="N1580" s="79"/>
      <c r="O1580" s="79"/>
      <c r="P1580" s="79"/>
      <c r="Q1580" s="79"/>
    </row>
    <row r="1581" s="1" customFormat="1" ht="23.25" customHeight="1" spans="1:17">
      <c r="A1581" s="12">
        <v>1588</v>
      </c>
      <c r="B1581" s="13" t="s">
        <v>1237</v>
      </c>
      <c r="C1581" s="16" t="s">
        <v>1560</v>
      </c>
      <c r="D1581" s="13">
        <v>1</v>
      </c>
      <c r="E1581" s="79"/>
      <c r="F1581" s="79"/>
      <c r="G1581" s="79"/>
      <c r="H1581" s="79"/>
      <c r="I1581" s="79"/>
      <c r="J1581" s="79"/>
      <c r="K1581" s="79"/>
      <c r="L1581" s="79"/>
      <c r="M1581" s="79"/>
      <c r="N1581" s="79"/>
      <c r="O1581" s="79"/>
      <c r="P1581" s="79"/>
      <c r="Q1581" s="79"/>
    </row>
    <row r="1582" s="1" customFormat="1" ht="23.25" customHeight="1" spans="1:17">
      <c r="A1582" s="12">
        <v>1589</v>
      </c>
      <c r="B1582" s="13" t="s">
        <v>1237</v>
      </c>
      <c r="C1582" s="16" t="s">
        <v>1561</v>
      </c>
      <c r="D1582" s="13">
        <v>1</v>
      </c>
      <c r="E1582" s="79"/>
      <c r="F1582" s="79"/>
      <c r="G1582" s="79"/>
      <c r="H1582" s="79"/>
      <c r="I1582" s="79"/>
      <c r="J1582" s="79"/>
      <c r="K1582" s="79"/>
      <c r="L1582" s="79"/>
      <c r="M1582" s="79"/>
      <c r="N1582" s="79"/>
      <c r="O1582" s="79"/>
      <c r="P1582" s="79"/>
      <c r="Q1582" s="79"/>
    </row>
    <row r="1583" s="2" customFormat="1" ht="23.25" customHeight="1" spans="1:4">
      <c r="A1583" s="12">
        <v>1590</v>
      </c>
      <c r="B1583" s="13" t="s">
        <v>1237</v>
      </c>
      <c r="C1583" s="16" t="s">
        <v>1562</v>
      </c>
      <c r="D1583" s="13">
        <v>2</v>
      </c>
    </row>
    <row r="1584" s="2" customFormat="1" ht="23.25" customHeight="1" spans="1:4">
      <c r="A1584" s="12">
        <v>1591</v>
      </c>
      <c r="B1584" s="13" t="s">
        <v>1237</v>
      </c>
      <c r="C1584" s="44" t="s">
        <v>1563</v>
      </c>
      <c r="D1584" s="54">
        <v>2</v>
      </c>
    </row>
    <row r="1585" s="2" customFormat="1" ht="23.25" customHeight="1" spans="1:4">
      <c r="A1585" s="12">
        <v>1592</v>
      </c>
      <c r="B1585" s="13" t="s">
        <v>1237</v>
      </c>
      <c r="C1585" s="44" t="s">
        <v>1564</v>
      </c>
      <c r="D1585" s="54">
        <v>1</v>
      </c>
    </row>
    <row r="1586" s="2" customFormat="1" ht="23.25" customHeight="1" spans="1:4">
      <c r="A1586" s="12">
        <v>1593</v>
      </c>
      <c r="B1586" s="13" t="s">
        <v>1237</v>
      </c>
      <c r="C1586" s="44" t="s">
        <v>1565</v>
      </c>
      <c r="D1586" s="54">
        <v>1</v>
      </c>
    </row>
    <row r="1587" s="2" customFormat="1" ht="23.25" customHeight="1" spans="1:4">
      <c r="A1587" s="12">
        <v>1594</v>
      </c>
      <c r="B1587" s="13" t="s">
        <v>1237</v>
      </c>
      <c r="C1587" s="44" t="s">
        <v>1566</v>
      </c>
      <c r="D1587" s="54">
        <v>4</v>
      </c>
    </row>
    <row r="1588" s="2" customFormat="1" ht="23.25" customHeight="1" spans="1:4">
      <c r="A1588" s="12">
        <v>1595</v>
      </c>
      <c r="B1588" s="13" t="s">
        <v>1237</v>
      </c>
      <c r="C1588" s="15" t="s">
        <v>1567</v>
      </c>
      <c r="D1588" s="54">
        <v>1</v>
      </c>
    </row>
    <row r="1589" s="2" customFormat="1" ht="23.25" customHeight="1" spans="1:4">
      <c r="A1589" s="12">
        <v>1596</v>
      </c>
      <c r="B1589" s="13" t="s">
        <v>1237</v>
      </c>
      <c r="C1589" s="15" t="s">
        <v>1568</v>
      </c>
      <c r="D1589" s="54">
        <v>1</v>
      </c>
    </row>
    <row r="1590" s="2" customFormat="1" ht="23.25" customHeight="1" spans="1:4">
      <c r="A1590" s="12">
        <v>1597</v>
      </c>
      <c r="B1590" s="13" t="s">
        <v>1237</v>
      </c>
      <c r="C1590" s="16" t="s">
        <v>1569</v>
      </c>
      <c r="D1590" s="13">
        <v>1</v>
      </c>
    </row>
    <row r="1591" s="2" customFormat="1" ht="23.25" customHeight="1" spans="1:4">
      <c r="A1591" s="12">
        <v>1598</v>
      </c>
      <c r="B1591" s="13" t="s">
        <v>1237</v>
      </c>
      <c r="C1591" s="16" t="s">
        <v>1570</v>
      </c>
      <c r="D1591" s="13">
        <v>2</v>
      </c>
    </row>
    <row r="1592" s="2" customFormat="1" ht="23.25" customHeight="1" spans="1:4">
      <c r="A1592" s="12">
        <v>1599</v>
      </c>
      <c r="B1592" s="13" t="s">
        <v>1237</v>
      </c>
      <c r="C1592" s="16" t="s">
        <v>1571</v>
      </c>
      <c r="D1592" s="13">
        <v>1</v>
      </c>
    </row>
    <row r="1593" s="2" customFormat="1" ht="23.25" customHeight="1" spans="1:4">
      <c r="A1593" s="12">
        <v>1600</v>
      </c>
      <c r="B1593" s="13" t="s">
        <v>1237</v>
      </c>
      <c r="C1593" s="16" t="s">
        <v>1572</v>
      </c>
      <c r="D1593" s="13">
        <v>1</v>
      </c>
    </row>
    <row r="1594" s="2" customFormat="1" ht="23.25" customHeight="1" spans="1:4">
      <c r="A1594" s="12">
        <v>1601</v>
      </c>
      <c r="B1594" s="13" t="s">
        <v>1237</v>
      </c>
      <c r="C1594" s="16" t="s">
        <v>1573</v>
      </c>
      <c r="D1594" s="13">
        <v>2</v>
      </c>
    </row>
    <row r="1595" s="2" customFormat="1" ht="23.25" customHeight="1" spans="1:4">
      <c r="A1595" s="12">
        <v>1602</v>
      </c>
      <c r="B1595" s="13" t="s">
        <v>1237</v>
      </c>
      <c r="C1595" s="16" t="s">
        <v>1574</v>
      </c>
      <c r="D1595" s="13">
        <v>1</v>
      </c>
    </row>
    <row r="1596" s="2" customFormat="1" ht="23.25" customHeight="1" spans="1:4">
      <c r="A1596" s="12">
        <v>1603</v>
      </c>
      <c r="B1596" s="13" t="s">
        <v>1237</v>
      </c>
      <c r="C1596" s="15" t="s">
        <v>1575</v>
      </c>
      <c r="D1596" s="13">
        <v>1</v>
      </c>
    </row>
    <row r="1597" s="2" customFormat="1" ht="23.25" customHeight="1" spans="1:4">
      <c r="A1597" s="12">
        <v>1604</v>
      </c>
      <c r="B1597" s="13" t="s">
        <v>1237</v>
      </c>
      <c r="C1597" s="15" t="s">
        <v>1576</v>
      </c>
      <c r="D1597" s="13">
        <v>2</v>
      </c>
    </row>
    <row r="1598" s="2" customFormat="1" ht="23.25" customHeight="1" spans="1:4">
      <c r="A1598" s="12">
        <v>1605</v>
      </c>
      <c r="B1598" s="13" t="s">
        <v>1237</v>
      </c>
      <c r="C1598" s="15" t="s">
        <v>1577</v>
      </c>
      <c r="D1598" s="13">
        <v>1</v>
      </c>
    </row>
    <row r="1599" s="2" customFormat="1" ht="23.25" customHeight="1" spans="1:4">
      <c r="A1599" s="12">
        <v>1606</v>
      </c>
      <c r="B1599" s="13" t="s">
        <v>1237</v>
      </c>
      <c r="C1599" s="15" t="s">
        <v>1578</v>
      </c>
      <c r="D1599" s="13">
        <v>1</v>
      </c>
    </row>
    <row r="1600" s="2" customFormat="1" ht="23.25" customHeight="1" spans="1:4">
      <c r="A1600" s="12">
        <v>1607</v>
      </c>
      <c r="B1600" s="13" t="s">
        <v>1237</v>
      </c>
      <c r="C1600" s="15" t="s">
        <v>1579</v>
      </c>
      <c r="D1600" s="13">
        <v>1</v>
      </c>
    </row>
    <row r="1601" s="2" customFormat="1" ht="23.25" customHeight="1" spans="1:4">
      <c r="A1601" s="12">
        <v>1608</v>
      </c>
      <c r="B1601" s="13" t="s">
        <v>1237</v>
      </c>
      <c r="C1601" s="15" t="s">
        <v>1580</v>
      </c>
      <c r="D1601" s="13">
        <v>1</v>
      </c>
    </row>
    <row r="1602" s="2" customFormat="1" ht="23.25" customHeight="1" spans="1:4">
      <c r="A1602" s="12">
        <v>1609</v>
      </c>
      <c r="B1602" s="13" t="s">
        <v>1237</v>
      </c>
      <c r="C1602" s="15" t="s">
        <v>1581</v>
      </c>
      <c r="D1602" s="13">
        <v>1</v>
      </c>
    </row>
    <row r="1603" s="2" customFormat="1" ht="23.25" customHeight="1" spans="1:4">
      <c r="A1603" s="12">
        <v>1610</v>
      </c>
      <c r="B1603" s="13" t="s">
        <v>1237</v>
      </c>
      <c r="C1603" s="15" t="s">
        <v>1582</v>
      </c>
      <c r="D1603" s="13">
        <v>2</v>
      </c>
    </row>
    <row r="1604" s="2" customFormat="1" ht="23.25" customHeight="1" spans="1:4">
      <c r="A1604" s="12">
        <v>1611</v>
      </c>
      <c r="B1604" s="13" t="s">
        <v>1237</v>
      </c>
      <c r="C1604" s="15" t="s">
        <v>1583</v>
      </c>
      <c r="D1604" s="13">
        <v>1</v>
      </c>
    </row>
    <row r="1605" s="2" customFormat="1" ht="23.25" customHeight="1" spans="1:4">
      <c r="A1605" s="12">
        <v>1612</v>
      </c>
      <c r="B1605" s="13" t="s">
        <v>1237</v>
      </c>
      <c r="C1605" s="15" t="s">
        <v>1584</v>
      </c>
      <c r="D1605" s="13">
        <v>2</v>
      </c>
    </row>
    <row r="1606" s="2" customFormat="1" ht="23.25" customHeight="1" spans="1:4">
      <c r="A1606" s="12">
        <v>1613</v>
      </c>
      <c r="B1606" s="13" t="s">
        <v>1237</v>
      </c>
      <c r="C1606" s="15" t="s">
        <v>1585</v>
      </c>
      <c r="D1606" s="13">
        <v>1</v>
      </c>
    </row>
    <row r="1607" s="2" customFormat="1" ht="23.25" customHeight="1" spans="1:4">
      <c r="A1607" s="12">
        <v>1614</v>
      </c>
      <c r="B1607" s="13" t="s">
        <v>1237</v>
      </c>
      <c r="C1607" s="15" t="s">
        <v>1586</v>
      </c>
      <c r="D1607" s="13">
        <v>2</v>
      </c>
    </row>
    <row r="1608" s="2" customFormat="1" ht="23.25" customHeight="1" spans="1:4">
      <c r="A1608" s="12">
        <v>1615</v>
      </c>
      <c r="B1608" s="13" t="s">
        <v>1237</v>
      </c>
      <c r="C1608" s="15" t="s">
        <v>1587</v>
      </c>
      <c r="D1608" s="13">
        <v>1</v>
      </c>
    </row>
    <row r="1609" s="2" customFormat="1" ht="23.25" customHeight="1" spans="1:4">
      <c r="A1609" s="12">
        <v>1616</v>
      </c>
      <c r="B1609" s="13" t="s">
        <v>1237</v>
      </c>
      <c r="C1609" s="15" t="s">
        <v>1588</v>
      </c>
      <c r="D1609" s="13">
        <v>2</v>
      </c>
    </row>
    <row r="1610" s="2" customFormat="1" ht="23.25" customHeight="1" spans="1:4">
      <c r="A1610" s="12">
        <v>1617</v>
      </c>
      <c r="B1610" s="13" t="s">
        <v>1237</v>
      </c>
      <c r="C1610" s="16" t="s">
        <v>1589</v>
      </c>
      <c r="D1610" s="13">
        <v>2</v>
      </c>
    </row>
    <row r="1611" s="2" customFormat="1" ht="23.25" customHeight="1" spans="1:4">
      <c r="A1611" s="12">
        <v>1618</v>
      </c>
      <c r="B1611" s="28" t="s">
        <v>1237</v>
      </c>
      <c r="C1611" s="47" t="s">
        <v>1590</v>
      </c>
      <c r="D1611" s="28">
        <v>2</v>
      </c>
    </row>
    <row r="1612" s="2" customFormat="1" ht="23.25" customHeight="1" spans="1:4">
      <c r="A1612" s="12">
        <v>1619</v>
      </c>
      <c r="B1612" s="28" t="s">
        <v>1237</v>
      </c>
      <c r="C1612" s="47" t="s">
        <v>1591</v>
      </c>
      <c r="D1612" s="28">
        <v>2</v>
      </c>
    </row>
    <row r="1613" s="2" customFormat="1" ht="23.25" customHeight="1" spans="1:4">
      <c r="A1613" s="12">
        <v>1620</v>
      </c>
      <c r="B1613" s="28" t="s">
        <v>1237</v>
      </c>
      <c r="C1613" s="47" t="s">
        <v>1592</v>
      </c>
      <c r="D1613" s="28">
        <v>2</v>
      </c>
    </row>
    <row r="1614" s="2" customFormat="1" ht="23.25" customHeight="1" spans="1:4">
      <c r="A1614" s="12">
        <v>1621</v>
      </c>
      <c r="B1614" s="28" t="s">
        <v>1237</v>
      </c>
      <c r="C1614" s="47" t="s">
        <v>1593</v>
      </c>
      <c r="D1614" s="28">
        <v>3</v>
      </c>
    </row>
    <row r="1615" s="2" customFormat="1" ht="23.25" customHeight="1" spans="1:4">
      <c r="A1615" s="12">
        <v>1622</v>
      </c>
      <c r="B1615" s="28" t="s">
        <v>1237</v>
      </c>
      <c r="C1615" s="47" t="s">
        <v>1594</v>
      </c>
      <c r="D1615" s="28">
        <v>2</v>
      </c>
    </row>
    <row r="1616" s="2" customFormat="1" ht="23.25" customHeight="1" spans="1:4">
      <c r="A1616" s="12">
        <v>1623</v>
      </c>
      <c r="B1616" s="28" t="s">
        <v>1237</v>
      </c>
      <c r="C1616" s="47" t="s">
        <v>1595</v>
      </c>
      <c r="D1616" s="28">
        <v>2</v>
      </c>
    </row>
    <row r="1617" s="2" customFormat="1" ht="23.25" customHeight="1" spans="1:4">
      <c r="A1617" s="12">
        <v>1624</v>
      </c>
      <c r="B1617" s="28" t="s">
        <v>1237</v>
      </c>
      <c r="C1617" s="47" t="s">
        <v>1596</v>
      </c>
      <c r="D1617" s="28">
        <v>3</v>
      </c>
    </row>
    <row r="1618" s="2" customFormat="1" ht="23.25" customHeight="1" spans="1:4">
      <c r="A1618" s="12">
        <v>1625</v>
      </c>
      <c r="B1618" s="28" t="s">
        <v>1237</v>
      </c>
      <c r="C1618" s="47" t="s">
        <v>1597</v>
      </c>
      <c r="D1618" s="28">
        <v>3</v>
      </c>
    </row>
    <row r="1619" s="2" customFormat="1" ht="23.25" customHeight="1" spans="1:4">
      <c r="A1619" s="12">
        <v>1626</v>
      </c>
      <c r="B1619" s="28" t="s">
        <v>1237</v>
      </c>
      <c r="C1619" s="47" t="s">
        <v>1598</v>
      </c>
      <c r="D1619" s="28">
        <v>3</v>
      </c>
    </row>
    <row r="1620" s="2" customFormat="1" ht="23.25" customHeight="1" spans="1:4">
      <c r="A1620" s="12">
        <v>1627</v>
      </c>
      <c r="B1620" s="28" t="s">
        <v>1237</v>
      </c>
      <c r="C1620" s="47" t="s">
        <v>1599</v>
      </c>
      <c r="D1620" s="28">
        <v>2</v>
      </c>
    </row>
    <row r="1621" s="2" customFormat="1" ht="23.25" customHeight="1" spans="1:4">
      <c r="A1621" s="12">
        <v>1628</v>
      </c>
      <c r="B1621" s="28" t="s">
        <v>1237</v>
      </c>
      <c r="C1621" s="47" t="s">
        <v>1600</v>
      </c>
      <c r="D1621" s="28">
        <v>2</v>
      </c>
    </row>
    <row r="1622" s="2" customFormat="1" ht="23.25" customHeight="1" spans="1:4">
      <c r="A1622" s="12">
        <v>1629</v>
      </c>
      <c r="B1622" s="28" t="s">
        <v>1237</v>
      </c>
      <c r="C1622" s="47" t="s">
        <v>1601</v>
      </c>
      <c r="D1622" s="28">
        <v>2</v>
      </c>
    </row>
    <row r="1623" s="2" customFormat="1" ht="23.25" customHeight="1" spans="1:4">
      <c r="A1623" s="12">
        <v>1630</v>
      </c>
      <c r="B1623" s="23" t="s">
        <v>1237</v>
      </c>
      <c r="C1623" s="15" t="s">
        <v>1602</v>
      </c>
      <c r="D1623" s="23">
        <v>2</v>
      </c>
    </row>
    <row r="1624" s="2" customFormat="1" ht="23.25" customHeight="1" spans="1:4">
      <c r="A1624" s="12">
        <v>1631</v>
      </c>
      <c r="B1624" s="23" t="s">
        <v>1237</v>
      </c>
      <c r="C1624" s="15" t="s">
        <v>1603</v>
      </c>
      <c r="D1624" s="23">
        <v>3</v>
      </c>
    </row>
    <row r="1625" s="2" customFormat="1" ht="23.25" customHeight="1" spans="1:4">
      <c r="A1625" s="12">
        <v>1632</v>
      </c>
      <c r="B1625" s="23" t="s">
        <v>1237</v>
      </c>
      <c r="C1625" s="15" t="s">
        <v>1604</v>
      </c>
      <c r="D1625" s="23">
        <v>3</v>
      </c>
    </row>
    <row r="1626" s="2" customFormat="1" ht="23.25" customHeight="1" spans="1:4">
      <c r="A1626" s="12">
        <v>1633</v>
      </c>
      <c r="B1626" s="13" t="s">
        <v>1237</v>
      </c>
      <c r="C1626" s="44" t="s">
        <v>1605</v>
      </c>
      <c r="D1626" s="54">
        <v>1</v>
      </c>
    </row>
    <row r="1627" s="2" customFormat="1" ht="23.25" customHeight="1" spans="1:4">
      <c r="A1627" s="12">
        <v>1634</v>
      </c>
      <c r="B1627" s="13" t="s">
        <v>1237</v>
      </c>
      <c r="C1627" s="44" t="s">
        <v>1606</v>
      </c>
      <c r="D1627" s="54">
        <v>1</v>
      </c>
    </row>
    <row r="1628" s="2" customFormat="1" ht="23.25" customHeight="1" spans="1:4">
      <c r="A1628" s="12">
        <v>1635</v>
      </c>
      <c r="B1628" s="13" t="s">
        <v>1237</v>
      </c>
      <c r="C1628" s="44" t="s">
        <v>1607</v>
      </c>
      <c r="D1628" s="54">
        <v>1</v>
      </c>
    </row>
    <row r="1629" s="2" customFormat="1" ht="23.25" customHeight="1" spans="1:4">
      <c r="A1629" s="12">
        <v>1636</v>
      </c>
      <c r="B1629" s="13" t="s">
        <v>1237</v>
      </c>
      <c r="C1629" s="44" t="s">
        <v>1608</v>
      </c>
      <c r="D1629" s="54">
        <v>1</v>
      </c>
    </row>
    <row r="1630" s="2" customFormat="1" ht="23.25" customHeight="1" spans="1:4">
      <c r="A1630" s="12">
        <v>1637</v>
      </c>
      <c r="B1630" s="13" t="s">
        <v>1237</v>
      </c>
      <c r="C1630" s="44" t="s">
        <v>1609</v>
      </c>
      <c r="D1630" s="54">
        <v>1</v>
      </c>
    </row>
    <row r="1631" s="2" customFormat="1" ht="23.25" customHeight="1" spans="1:4">
      <c r="A1631" s="12">
        <v>1638</v>
      </c>
      <c r="B1631" s="13" t="s">
        <v>1237</v>
      </c>
      <c r="C1631" s="44" t="s">
        <v>1610</v>
      </c>
      <c r="D1631" s="54">
        <v>1</v>
      </c>
    </row>
    <row r="1632" s="2" customFormat="1" ht="23.25" customHeight="1" spans="1:4">
      <c r="A1632" s="12">
        <v>1639</v>
      </c>
      <c r="B1632" s="13" t="s">
        <v>1237</v>
      </c>
      <c r="C1632" s="44" t="s">
        <v>1611</v>
      </c>
      <c r="D1632" s="54">
        <v>1</v>
      </c>
    </row>
    <row r="1633" s="2" customFormat="1" ht="23.25" customHeight="1" spans="1:4">
      <c r="A1633" s="12">
        <v>1640</v>
      </c>
      <c r="B1633" s="13" t="s">
        <v>1237</v>
      </c>
      <c r="C1633" s="44" t="s">
        <v>1612</v>
      </c>
      <c r="D1633" s="54">
        <v>1</v>
      </c>
    </row>
    <row r="1634" s="2" customFormat="1" ht="23.25" customHeight="1" spans="1:4">
      <c r="A1634" s="12">
        <v>1641</v>
      </c>
      <c r="B1634" s="13" t="s">
        <v>1237</v>
      </c>
      <c r="C1634" s="44" t="s">
        <v>1613</v>
      </c>
      <c r="D1634" s="54">
        <v>1</v>
      </c>
    </row>
    <row r="1635" s="2" customFormat="1" ht="23.25" customHeight="1" spans="1:4">
      <c r="A1635" s="12">
        <v>1642</v>
      </c>
      <c r="B1635" s="13" t="s">
        <v>1237</v>
      </c>
      <c r="C1635" s="44" t="s">
        <v>1614</v>
      </c>
      <c r="D1635" s="54">
        <v>1</v>
      </c>
    </row>
    <row r="1636" s="2" customFormat="1" ht="23.25" customHeight="1" spans="1:4">
      <c r="A1636" s="12">
        <v>1643</v>
      </c>
      <c r="B1636" s="13" t="s">
        <v>1237</v>
      </c>
      <c r="C1636" s="44" t="s">
        <v>1615</v>
      </c>
      <c r="D1636" s="54">
        <v>3</v>
      </c>
    </row>
    <row r="1637" s="2" customFormat="1" ht="23.25" customHeight="1" spans="1:4">
      <c r="A1637" s="12">
        <v>1644</v>
      </c>
      <c r="B1637" s="13" t="s">
        <v>1237</v>
      </c>
      <c r="C1637" s="44" t="s">
        <v>1616</v>
      </c>
      <c r="D1637" s="54">
        <v>3</v>
      </c>
    </row>
    <row r="1638" s="2" customFormat="1" ht="23.25" customHeight="1" spans="1:4">
      <c r="A1638" s="12">
        <v>1645</v>
      </c>
      <c r="B1638" s="13" t="s">
        <v>1237</v>
      </c>
      <c r="C1638" s="44" t="s">
        <v>1617</v>
      </c>
      <c r="D1638" s="54">
        <v>1</v>
      </c>
    </row>
    <row r="1639" s="2" customFormat="1" ht="23.25" customHeight="1" spans="1:4">
      <c r="A1639" s="12">
        <v>1646</v>
      </c>
      <c r="B1639" s="13" t="s">
        <v>1237</v>
      </c>
      <c r="C1639" s="44" t="s">
        <v>1618</v>
      </c>
      <c r="D1639" s="54">
        <v>4</v>
      </c>
    </row>
    <row r="1640" s="2" customFormat="1" ht="23.25" customHeight="1" spans="1:4">
      <c r="A1640" s="12">
        <v>1647</v>
      </c>
      <c r="B1640" s="13" t="s">
        <v>1237</v>
      </c>
      <c r="C1640" s="44" t="s">
        <v>1619</v>
      </c>
      <c r="D1640" s="54">
        <v>2</v>
      </c>
    </row>
    <row r="1641" s="2" customFormat="1" ht="23.25" customHeight="1" spans="1:4">
      <c r="A1641" s="12">
        <v>1648</v>
      </c>
      <c r="B1641" s="13" t="s">
        <v>1237</v>
      </c>
      <c r="C1641" s="44" t="s">
        <v>1620</v>
      </c>
      <c r="D1641" s="54">
        <v>3</v>
      </c>
    </row>
    <row r="1642" s="2" customFormat="1" ht="23.25" customHeight="1" spans="1:4">
      <c r="A1642" s="12">
        <v>1649</v>
      </c>
      <c r="B1642" s="13" t="s">
        <v>1237</v>
      </c>
      <c r="C1642" s="44" t="s">
        <v>1621</v>
      </c>
      <c r="D1642" s="54">
        <v>3</v>
      </c>
    </row>
    <row r="1643" s="2" customFormat="1" ht="23.25" customHeight="1" spans="1:4">
      <c r="A1643" s="12">
        <v>1650</v>
      </c>
      <c r="B1643" s="13" t="s">
        <v>1237</v>
      </c>
      <c r="C1643" s="16" t="s">
        <v>1622</v>
      </c>
      <c r="D1643" s="13">
        <v>1</v>
      </c>
    </row>
    <row r="1644" s="2" customFormat="1" ht="23.25" customHeight="1" spans="1:4">
      <c r="A1644" s="12">
        <v>1651</v>
      </c>
      <c r="B1644" s="13" t="s">
        <v>1237</v>
      </c>
      <c r="C1644" s="16" t="s">
        <v>1623</v>
      </c>
      <c r="D1644" s="13">
        <v>1</v>
      </c>
    </row>
    <row r="1645" s="2" customFormat="1" ht="23.25" customHeight="1" spans="1:4">
      <c r="A1645" s="12">
        <v>1652</v>
      </c>
      <c r="B1645" s="13" t="s">
        <v>1237</v>
      </c>
      <c r="C1645" s="16" t="s">
        <v>1624</v>
      </c>
      <c r="D1645" s="13">
        <v>1</v>
      </c>
    </row>
    <row r="1646" s="2" customFormat="1" ht="23.25" customHeight="1" spans="1:4">
      <c r="A1646" s="12">
        <v>1653</v>
      </c>
      <c r="B1646" s="13" t="s">
        <v>1237</v>
      </c>
      <c r="C1646" s="16" t="s">
        <v>1625</v>
      </c>
      <c r="D1646" s="13">
        <v>1</v>
      </c>
    </row>
    <row r="1647" s="2" customFormat="1" ht="23.25" customHeight="1" spans="1:4">
      <c r="A1647" s="12">
        <v>1654</v>
      </c>
      <c r="B1647" s="13" t="s">
        <v>1237</v>
      </c>
      <c r="C1647" s="16" t="s">
        <v>1626</v>
      </c>
      <c r="D1647" s="13">
        <v>2</v>
      </c>
    </row>
    <row r="1648" s="2" customFormat="1" ht="23.25" customHeight="1" spans="1:4">
      <c r="A1648" s="12">
        <v>1655</v>
      </c>
      <c r="B1648" s="13" t="s">
        <v>1237</v>
      </c>
      <c r="C1648" s="15" t="s">
        <v>1627</v>
      </c>
      <c r="D1648" s="13">
        <v>1</v>
      </c>
    </row>
    <row r="1649" s="2" customFormat="1" ht="23.25" customHeight="1" spans="1:4">
      <c r="A1649" s="12">
        <v>1656</v>
      </c>
      <c r="B1649" s="13" t="s">
        <v>1237</v>
      </c>
      <c r="C1649" s="15" t="s">
        <v>1628</v>
      </c>
      <c r="D1649" s="13">
        <v>1</v>
      </c>
    </row>
    <row r="1650" s="2" customFormat="1" ht="23.25" customHeight="1" spans="1:4">
      <c r="A1650" s="12">
        <v>1657</v>
      </c>
      <c r="B1650" s="13" t="s">
        <v>1237</v>
      </c>
      <c r="C1650" s="15" t="s">
        <v>1629</v>
      </c>
      <c r="D1650" s="13">
        <v>2</v>
      </c>
    </row>
    <row r="1651" s="2" customFormat="1" ht="23.25" customHeight="1" spans="1:4">
      <c r="A1651" s="12">
        <v>1658</v>
      </c>
      <c r="B1651" s="23" t="s">
        <v>1237</v>
      </c>
      <c r="C1651" s="15" t="s">
        <v>1630</v>
      </c>
      <c r="D1651" s="13">
        <v>1</v>
      </c>
    </row>
    <row r="1652" s="2" customFormat="1" ht="23.25" customHeight="1" spans="1:4">
      <c r="A1652" s="12">
        <v>1659</v>
      </c>
      <c r="B1652" s="23" t="s">
        <v>1237</v>
      </c>
      <c r="C1652" s="15" t="s">
        <v>1631</v>
      </c>
      <c r="D1652" s="13">
        <v>1</v>
      </c>
    </row>
    <row r="1653" s="2" customFormat="1" ht="23.25" customHeight="1" spans="1:4">
      <c r="A1653" s="12">
        <v>1660</v>
      </c>
      <c r="B1653" s="23" t="s">
        <v>1237</v>
      </c>
      <c r="C1653" s="15" t="s">
        <v>1632</v>
      </c>
      <c r="D1653" s="13">
        <v>1</v>
      </c>
    </row>
    <row r="1654" s="2" customFormat="1" ht="23.25" customHeight="1" spans="1:4">
      <c r="A1654" s="12">
        <v>1661</v>
      </c>
      <c r="B1654" s="23" t="s">
        <v>1237</v>
      </c>
      <c r="C1654" s="15" t="s">
        <v>1633</v>
      </c>
      <c r="D1654" s="13">
        <v>1</v>
      </c>
    </row>
    <row r="1655" s="2" customFormat="1" ht="23.25" customHeight="1" spans="1:4">
      <c r="A1655" s="12">
        <v>1662</v>
      </c>
      <c r="B1655" s="23" t="s">
        <v>1237</v>
      </c>
      <c r="C1655" s="15" t="s">
        <v>1634</v>
      </c>
      <c r="D1655" s="13">
        <v>1</v>
      </c>
    </row>
    <row r="1656" s="2" customFormat="1" ht="23.25" customHeight="1" spans="1:4">
      <c r="A1656" s="12">
        <v>1663</v>
      </c>
      <c r="B1656" s="23" t="s">
        <v>1237</v>
      </c>
      <c r="C1656" s="15" t="s">
        <v>1635</v>
      </c>
      <c r="D1656" s="13">
        <v>1</v>
      </c>
    </row>
    <row r="1657" s="2" customFormat="1" ht="23.25" customHeight="1" spans="1:4">
      <c r="A1657" s="12">
        <v>1664</v>
      </c>
      <c r="B1657" s="23" t="s">
        <v>1237</v>
      </c>
      <c r="C1657" s="15" t="s">
        <v>1636</v>
      </c>
      <c r="D1657" s="13">
        <v>1</v>
      </c>
    </row>
    <row r="1658" s="2" customFormat="1" ht="23.25" customHeight="1" spans="1:4">
      <c r="A1658" s="12">
        <v>1665</v>
      </c>
      <c r="B1658" s="23" t="s">
        <v>1237</v>
      </c>
      <c r="C1658" s="15" t="s">
        <v>1637</v>
      </c>
      <c r="D1658" s="13">
        <v>1</v>
      </c>
    </row>
    <row r="1659" s="2" customFormat="1" ht="23.25" customHeight="1" spans="1:4">
      <c r="A1659" s="12">
        <v>1666</v>
      </c>
      <c r="B1659" s="23" t="s">
        <v>1237</v>
      </c>
      <c r="C1659" s="15" t="s">
        <v>1638</v>
      </c>
      <c r="D1659" s="13">
        <v>1</v>
      </c>
    </row>
    <row r="1660" s="2" customFormat="1" ht="23.25" customHeight="1" spans="1:4">
      <c r="A1660" s="12">
        <v>1667</v>
      </c>
      <c r="B1660" s="23" t="s">
        <v>1237</v>
      </c>
      <c r="C1660" s="15" t="s">
        <v>1639</v>
      </c>
      <c r="D1660" s="13">
        <v>1</v>
      </c>
    </row>
    <row r="1661" s="2" customFormat="1" ht="23.25" customHeight="1" spans="1:4">
      <c r="A1661" s="12">
        <v>1668</v>
      </c>
      <c r="B1661" s="23" t="s">
        <v>1237</v>
      </c>
      <c r="C1661" s="15" t="s">
        <v>1640</v>
      </c>
      <c r="D1661" s="13">
        <v>1</v>
      </c>
    </row>
    <row r="1662" s="2" customFormat="1" ht="23.25" customHeight="1" spans="1:4">
      <c r="A1662" s="12">
        <v>1669</v>
      </c>
      <c r="B1662" s="23" t="s">
        <v>1237</v>
      </c>
      <c r="C1662" s="15" t="s">
        <v>1641</v>
      </c>
      <c r="D1662" s="13">
        <v>1</v>
      </c>
    </row>
    <row r="1663" s="2" customFormat="1" ht="23.25" customHeight="1" spans="1:4">
      <c r="A1663" s="12">
        <v>1670</v>
      </c>
      <c r="B1663" s="23" t="s">
        <v>1237</v>
      </c>
      <c r="C1663" s="15" t="s">
        <v>1642</v>
      </c>
      <c r="D1663" s="13">
        <v>1</v>
      </c>
    </row>
    <row r="1664" s="2" customFormat="1" ht="23.25" customHeight="1" spans="1:4">
      <c r="A1664" s="12">
        <v>1671</v>
      </c>
      <c r="B1664" s="23" t="s">
        <v>1237</v>
      </c>
      <c r="C1664" s="15" t="s">
        <v>1643</v>
      </c>
      <c r="D1664" s="13">
        <v>3</v>
      </c>
    </row>
    <row r="1665" s="2" customFormat="1" ht="23.25" customHeight="1" spans="1:4">
      <c r="A1665" s="12">
        <v>1672</v>
      </c>
      <c r="B1665" s="26" t="s">
        <v>1237</v>
      </c>
      <c r="C1665" s="27" t="s">
        <v>1644</v>
      </c>
      <c r="D1665" s="28">
        <v>2</v>
      </c>
    </row>
    <row r="1666" s="2" customFormat="1" ht="23.25" customHeight="1" spans="1:4">
      <c r="A1666" s="12">
        <v>1673</v>
      </c>
      <c r="B1666" s="26" t="s">
        <v>1237</v>
      </c>
      <c r="C1666" s="47" t="s">
        <v>1645</v>
      </c>
      <c r="D1666" s="26">
        <v>2</v>
      </c>
    </row>
    <row r="1667" s="2" customFormat="1" ht="23.25" customHeight="1" spans="1:4">
      <c r="A1667" s="12">
        <v>1674</v>
      </c>
      <c r="B1667" s="26" t="s">
        <v>1237</v>
      </c>
      <c r="C1667" s="47" t="s">
        <v>1646</v>
      </c>
      <c r="D1667" s="26">
        <v>3</v>
      </c>
    </row>
    <row r="1668" s="2" customFormat="1" ht="23.25" customHeight="1" spans="1:4">
      <c r="A1668" s="12">
        <v>1675</v>
      </c>
      <c r="B1668" s="26" t="s">
        <v>1237</v>
      </c>
      <c r="C1668" s="47" t="s">
        <v>1647</v>
      </c>
      <c r="D1668" s="26">
        <v>2</v>
      </c>
    </row>
    <row r="1669" s="2" customFormat="1" ht="23.25" customHeight="1" spans="1:4">
      <c r="A1669" s="12">
        <v>1676</v>
      </c>
      <c r="B1669" s="23" t="s">
        <v>1237</v>
      </c>
      <c r="C1669" s="15" t="s">
        <v>1648</v>
      </c>
      <c r="D1669" s="23">
        <v>2</v>
      </c>
    </row>
    <row r="1670" s="2" customFormat="1" ht="23.25" customHeight="1" spans="1:4">
      <c r="A1670" s="12">
        <v>1677</v>
      </c>
      <c r="B1670" s="23" t="s">
        <v>1237</v>
      </c>
      <c r="C1670" s="15" t="s">
        <v>1649</v>
      </c>
      <c r="D1670" s="23">
        <v>2</v>
      </c>
    </row>
    <row r="1671" s="2" customFormat="1" ht="23.25" customHeight="1" spans="1:4">
      <c r="A1671" s="12">
        <v>1678</v>
      </c>
      <c r="B1671" s="23" t="s">
        <v>1237</v>
      </c>
      <c r="C1671" s="15" t="s">
        <v>1650</v>
      </c>
      <c r="D1671" s="23">
        <v>2</v>
      </c>
    </row>
    <row r="1672" s="2" customFormat="1" ht="23.25" customHeight="1" spans="1:4">
      <c r="A1672" s="12">
        <v>1679</v>
      </c>
      <c r="B1672" s="13" t="s">
        <v>1237</v>
      </c>
      <c r="C1672" s="44" t="s">
        <v>1651</v>
      </c>
      <c r="D1672" s="54">
        <v>1</v>
      </c>
    </row>
    <row r="1673" s="2" customFormat="1" ht="23.25" customHeight="1" spans="1:4">
      <c r="A1673" s="12">
        <v>1680</v>
      </c>
      <c r="B1673" s="13" t="s">
        <v>1237</v>
      </c>
      <c r="C1673" s="44" t="s">
        <v>1652</v>
      </c>
      <c r="D1673" s="54">
        <v>3</v>
      </c>
    </row>
    <row r="1674" s="2" customFormat="1" ht="23.25" customHeight="1" spans="1:4">
      <c r="A1674" s="12">
        <v>1681</v>
      </c>
      <c r="B1674" s="13" t="s">
        <v>1237</v>
      </c>
      <c r="C1674" s="44" t="s">
        <v>1653</v>
      </c>
      <c r="D1674" s="54">
        <v>1</v>
      </c>
    </row>
    <row r="1675" s="2" customFormat="1" ht="23.25" customHeight="1" spans="1:4">
      <c r="A1675" s="12">
        <v>1682</v>
      </c>
      <c r="B1675" s="13" t="s">
        <v>1237</v>
      </c>
      <c r="C1675" s="44" t="s">
        <v>1654</v>
      </c>
      <c r="D1675" s="54">
        <v>1</v>
      </c>
    </row>
    <row r="1676" s="2" customFormat="1" ht="23.25" customHeight="1" spans="1:4">
      <c r="A1676" s="12">
        <v>1683</v>
      </c>
      <c r="B1676" s="13" t="s">
        <v>1237</v>
      </c>
      <c r="C1676" s="44" t="s">
        <v>1655</v>
      </c>
      <c r="D1676" s="54">
        <v>1</v>
      </c>
    </row>
    <row r="1677" s="2" customFormat="1" ht="23.25" customHeight="1" spans="1:4">
      <c r="A1677" s="12">
        <v>1684</v>
      </c>
      <c r="B1677" s="13" t="s">
        <v>1237</v>
      </c>
      <c r="C1677" s="44" t="s">
        <v>1656</v>
      </c>
      <c r="D1677" s="54">
        <v>1</v>
      </c>
    </row>
    <row r="1678" s="2" customFormat="1" ht="23.25" customHeight="1" spans="1:4">
      <c r="A1678" s="12">
        <v>1685</v>
      </c>
      <c r="B1678" s="13" t="s">
        <v>1237</v>
      </c>
      <c r="C1678" s="44" t="s">
        <v>1657</v>
      </c>
      <c r="D1678" s="54">
        <v>1</v>
      </c>
    </row>
    <row r="1679" s="2" customFormat="1" ht="23.25" customHeight="1" spans="1:4">
      <c r="A1679" s="12">
        <v>1686</v>
      </c>
      <c r="B1679" s="13" t="s">
        <v>1237</v>
      </c>
      <c r="C1679" s="44" t="s">
        <v>1658</v>
      </c>
      <c r="D1679" s="54">
        <v>3</v>
      </c>
    </row>
    <row r="1680" s="2" customFormat="1" ht="23.25" customHeight="1" spans="1:4">
      <c r="A1680" s="12">
        <v>1687</v>
      </c>
      <c r="B1680" s="46" t="s">
        <v>1237</v>
      </c>
      <c r="C1680" s="83" t="s">
        <v>1659</v>
      </c>
      <c r="D1680" s="84">
        <v>6</v>
      </c>
    </row>
    <row r="1681" s="2" customFormat="1" ht="23.25" customHeight="1" spans="1:4">
      <c r="A1681" s="12">
        <v>1688</v>
      </c>
      <c r="B1681" s="13" t="s">
        <v>1237</v>
      </c>
      <c r="C1681" s="44" t="s">
        <v>1660</v>
      </c>
      <c r="D1681" s="54">
        <v>1</v>
      </c>
    </row>
    <row r="1682" s="2" customFormat="1" ht="23.25" customHeight="1" spans="1:4">
      <c r="A1682" s="12">
        <v>1689</v>
      </c>
      <c r="B1682" s="13" t="s">
        <v>1237</v>
      </c>
      <c r="C1682" s="44" t="s">
        <v>1661</v>
      </c>
      <c r="D1682" s="54">
        <v>2</v>
      </c>
    </row>
    <row r="1683" s="2" customFormat="1" ht="23.25" customHeight="1" spans="1:4">
      <c r="A1683" s="12">
        <v>1690</v>
      </c>
      <c r="B1683" s="13" t="s">
        <v>1237</v>
      </c>
      <c r="C1683" s="44" t="s">
        <v>1662</v>
      </c>
      <c r="D1683" s="54">
        <v>3</v>
      </c>
    </row>
    <row r="1684" s="2" customFormat="1" ht="23.25" customHeight="1" spans="1:4">
      <c r="A1684" s="12">
        <v>1691</v>
      </c>
      <c r="B1684" s="13" t="s">
        <v>1237</v>
      </c>
      <c r="C1684" s="44" t="s">
        <v>1663</v>
      </c>
      <c r="D1684" s="54">
        <v>2</v>
      </c>
    </row>
    <row r="1685" s="2" customFormat="1" ht="23.25" customHeight="1" spans="1:4">
      <c r="A1685" s="12">
        <v>1692</v>
      </c>
      <c r="B1685" s="13" t="s">
        <v>1237</v>
      </c>
      <c r="C1685" s="44" t="s">
        <v>1664</v>
      </c>
      <c r="D1685" s="54">
        <v>2</v>
      </c>
    </row>
    <row r="1686" s="2" customFormat="1" ht="23.25" customHeight="1" spans="1:4">
      <c r="A1686" s="12">
        <v>1693</v>
      </c>
      <c r="B1686" s="13" t="s">
        <v>1237</v>
      </c>
      <c r="C1686" s="16" t="s">
        <v>1665</v>
      </c>
      <c r="D1686" s="13">
        <v>1</v>
      </c>
    </row>
    <row r="1687" s="2" customFormat="1" ht="23.25" customHeight="1" spans="1:4">
      <c r="A1687" s="12">
        <v>1694</v>
      </c>
      <c r="B1687" s="13" t="s">
        <v>1237</v>
      </c>
      <c r="C1687" s="16" t="s">
        <v>1666</v>
      </c>
      <c r="D1687" s="13">
        <v>2</v>
      </c>
    </row>
    <row r="1688" s="2" customFormat="1" ht="23.25" customHeight="1" spans="1:4">
      <c r="A1688" s="12">
        <v>1695</v>
      </c>
      <c r="B1688" s="13" t="s">
        <v>1237</v>
      </c>
      <c r="C1688" s="15" t="s">
        <v>1667</v>
      </c>
      <c r="D1688" s="13">
        <v>1</v>
      </c>
    </row>
    <row r="1689" s="2" customFormat="1" ht="23.25" customHeight="1" spans="1:4">
      <c r="A1689" s="12">
        <v>1696</v>
      </c>
      <c r="B1689" s="13" t="s">
        <v>1237</v>
      </c>
      <c r="C1689" s="15" t="s">
        <v>1668</v>
      </c>
      <c r="D1689" s="13">
        <v>1</v>
      </c>
    </row>
    <row r="1690" s="2" customFormat="1" ht="23.25" customHeight="1" spans="1:4">
      <c r="A1690" s="12">
        <v>1697</v>
      </c>
      <c r="B1690" s="13" t="s">
        <v>1237</v>
      </c>
      <c r="C1690" s="15" t="s">
        <v>1669</v>
      </c>
      <c r="D1690" s="13">
        <v>1</v>
      </c>
    </row>
    <row r="1691" s="2" customFormat="1" ht="23.25" customHeight="1" spans="1:4">
      <c r="A1691" s="12">
        <v>1698</v>
      </c>
      <c r="B1691" s="13" t="s">
        <v>1237</v>
      </c>
      <c r="C1691" s="15" t="s">
        <v>1670</v>
      </c>
      <c r="D1691" s="13">
        <v>1</v>
      </c>
    </row>
    <row r="1692" s="2" customFormat="1" ht="23.25" customHeight="1" spans="1:4">
      <c r="A1692" s="12">
        <v>1699</v>
      </c>
      <c r="B1692" s="13" t="s">
        <v>1237</v>
      </c>
      <c r="C1692" s="15" t="s">
        <v>1671</v>
      </c>
      <c r="D1692" s="13">
        <v>1</v>
      </c>
    </row>
    <row r="1693" s="2" customFormat="1" ht="23.25" customHeight="1" spans="1:4">
      <c r="A1693" s="12">
        <v>1700</v>
      </c>
      <c r="B1693" s="13" t="s">
        <v>1237</v>
      </c>
      <c r="C1693" s="15" t="s">
        <v>1672</v>
      </c>
      <c r="D1693" s="13">
        <v>1</v>
      </c>
    </row>
    <row r="1694" s="2" customFormat="1" ht="23.25" customHeight="1" spans="1:4">
      <c r="A1694" s="12">
        <v>1701</v>
      </c>
      <c r="B1694" s="13" t="s">
        <v>1237</v>
      </c>
      <c r="C1694" s="15" t="s">
        <v>1673</v>
      </c>
      <c r="D1694" s="13">
        <v>1</v>
      </c>
    </row>
    <row r="1695" s="2" customFormat="1" ht="23.25" customHeight="1" spans="1:4">
      <c r="A1695" s="12">
        <v>1702</v>
      </c>
      <c r="B1695" s="13" t="s">
        <v>1237</v>
      </c>
      <c r="C1695" s="15" t="s">
        <v>1674</v>
      </c>
      <c r="D1695" s="13">
        <v>1</v>
      </c>
    </row>
    <row r="1696" s="2" customFormat="1" ht="23.25" customHeight="1" spans="1:4">
      <c r="A1696" s="12">
        <v>1703</v>
      </c>
      <c r="B1696" s="13" t="s">
        <v>1237</v>
      </c>
      <c r="C1696" s="15" t="s">
        <v>1675</v>
      </c>
      <c r="D1696" s="13">
        <v>1</v>
      </c>
    </row>
    <row r="1697" s="2" customFormat="1" ht="23.25" customHeight="1" spans="1:4">
      <c r="A1697" s="12">
        <v>1704</v>
      </c>
      <c r="B1697" s="13" t="s">
        <v>1237</v>
      </c>
      <c r="C1697" s="15" t="s">
        <v>1676</v>
      </c>
      <c r="D1697" s="13">
        <v>1</v>
      </c>
    </row>
    <row r="1698" s="2" customFormat="1" ht="23.25" customHeight="1" spans="1:4">
      <c r="A1698" s="12">
        <v>1705</v>
      </c>
      <c r="B1698" s="13" t="s">
        <v>1237</v>
      </c>
      <c r="C1698" s="15" t="s">
        <v>1677</v>
      </c>
      <c r="D1698" s="13">
        <v>2</v>
      </c>
    </row>
    <row r="1699" s="2" customFormat="1" ht="23.25" customHeight="1" spans="1:4">
      <c r="A1699" s="12">
        <v>1706</v>
      </c>
      <c r="B1699" s="13" t="s">
        <v>1237</v>
      </c>
      <c r="C1699" s="15" t="s">
        <v>1678</v>
      </c>
      <c r="D1699" s="13">
        <v>1</v>
      </c>
    </row>
    <row r="1700" s="1" customFormat="1" ht="23.25" customHeight="1" spans="1:29">
      <c r="A1700" s="12">
        <v>1707</v>
      </c>
      <c r="B1700" s="13" t="s">
        <v>1237</v>
      </c>
      <c r="C1700" s="15" t="s">
        <v>1679</v>
      </c>
      <c r="D1700" s="13">
        <v>1</v>
      </c>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row>
    <row r="1701" s="1" customFormat="1" ht="23.25" customHeight="1" spans="1:29">
      <c r="A1701" s="12">
        <v>1708</v>
      </c>
      <c r="B1701" s="13" t="s">
        <v>1237</v>
      </c>
      <c r="C1701" s="15" t="s">
        <v>1680</v>
      </c>
      <c r="D1701" s="13">
        <v>1</v>
      </c>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row>
    <row r="1702" s="1" customFormat="1" ht="23.25" customHeight="1" spans="1:29">
      <c r="A1702" s="12">
        <v>1709</v>
      </c>
      <c r="B1702" s="13" t="s">
        <v>1237</v>
      </c>
      <c r="C1702" s="15" t="s">
        <v>1681</v>
      </c>
      <c r="D1702" s="13">
        <v>2</v>
      </c>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row>
    <row r="1703" s="1" customFormat="1" ht="23.25" customHeight="1" spans="1:29">
      <c r="A1703" s="12">
        <v>1710</v>
      </c>
      <c r="B1703" s="26" t="s">
        <v>1237</v>
      </c>
      <c r="C1703" s="47" t="s">
        <v>1682</v>
      </c>
      <c r="D1703" s="26">
        <v>2</v>
      </c>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row>
    <row r="1704" s="1" customFormat="1" ht="23.25" customHeight="1" spans="1:29">
      <c r="A1704" s="12">
        <v>1711</v>
      </c>
      <c r="B1704" s="26" t="s">
        <v>1237</v>
      </c>
      <c r="C1704" s="47" t="s">
        <v>1683</v>
      </c>
      <c r="D1704" s="26">
        <v>2</v>
      </c>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row>
    <row r="1705" s="1" customFormat="1" ht="23.25" customHeight="1" spans="1:29">
      <c r="A1705" s="12">
        <v>1712</v>
      </c>
      <c r="B1705" s="26" t="s">
        <v>1237</v>
      </c>
      <c r="C1705" s="47" t="s">
        <v>1684</v>
      </c>
      <c r="D1705" s="26">
        <v>3</v>
      </c>
      <c r="E1705" s="10"/>
      <c r="F1705" s="10"/>
      <c r="G1705" s="10"/>
      <c r="H1705" s="10"/>
      <c r="I1705" s="10"/>
      <c r="J1705" s="10"/>
      <c r="K1705" s="10"/>
      <c r="L1705" s="10"/>
      <c r="M1705" s="10"/>
      <c r="N1705" s="10"/>
      <c r="O1705" s="10"/>
      <c r="P1705" s="10"/>
      <c r="Q1705" s="10"/>
      <c r="R1705" s="10"/>
      <c r="S1705" s="10"/>
      <c r="T1705" s="10"/>
      <c r="U1705" s="10"/>
      <c r="V1705" s="10"/>
      <c r="W1705" s="10"/>
      <c r="X1705" s="10"/>
      <c r="Y1705" s="10"/>
      <c r="Z1705" s="10"/>
      <c r="AA1705" s="10"/>
      <c r="AB1705" s="10"/>
      <c r="AC1705" s="10"/>
    </row>
    <row r="1706" s="1" customFormat="1" ht="23.25" customHeight="1" spans="1:29">
      <c r="A1706" s="12">
        <v>1713</v>
      </c>
      <c r="B1706" s="26" t="s">
        <v>1237</v>
      </c>
      <c r="C1706" s="47" t="s">
        <v>1685</v>
      </c>
      <c r="D1706" s="26">
        <v>3</v>
      </c>
      <c r="E1706" s="10"/>
      <c r="F1706" s="10"/>
      <c r="G1706" s="10"/>
      <c r="H1706" s="10"/>
      <c r="I1706" s="10"/>
      <c r="J1706" s="10"/>
      <c r="K1706" s="10"/>
      <c r="L1706" s="10"/>
      <c r="M1706" s="10"/>
      <c r="N1706" s="10"/>
      <c r="O1706" s="10"/>
      <c r="P1706" s="10"/>
      <c r="Q1706" s="10"/>
      <c r="R1706" s="10"/>
      <c r="S1706" s="10"/>
      <c r="T1706" s="10"/>
      <c r="U1706" s="10"/>
      <c r="V1706" s="10"/>
      <c r="W1706" s="10"/>
      <c r="X1706" s="10"/>
      <c r="Y1706" s="10"/>
      <c r="Z1706" s="10"/>
      <c r="AA1706" s="10"/>
      <c r="AB1706" s="10"/>
      <c r="AC1706" s="10"/>
    </row>
    <row r="1707" s="1" customFormat="1" ht="23.25" customHeight="1" spans="1:29">
      <c r="A1707" s="12">
        <v>1714</v>
      </c>
      <c r="B1707" s="23" t="s">
        <v>1237</v>
      </c>
      <c r="C1707" s="15" t="s">
        <v>1686</v>
      </c>
      <c r="D1707" s="23">
        <v>3</v>
      </c>
      <c r="E1707" s="10"/>
      <c r="F1707" s="10"/>
      <c r="G1707" s="10"/>
      <c r="H1707" s="10"/>
      <c r="I1707" s="10"/>
      <c r="J1707" s="10"/>
      <c r="K1707" s="10"/>
      <c r="L1707" s="10"/>
      <c r="M1707" s="10"/>
      <c r="N1707" s="10"/>
      <c r="O1707" s="10"/>
      <c r="P1707" s="10"/>
      <c r="Q1707" s="10"/>
      <c r="R1707" s="10"/>
      <c r="S1707" s="10"/>
      <c r="T1707" s="10"/>
      <c r="U1707" s="10"/>
      <c r="V1707" s="10"/>
      <c r="W1707" s="10"/>
      <c r="X1707" s="10"/>
      <c r="Y1707" s="10"/>
      <c r="Z1707" s="10"/>
      <c r="AA1707" s="10"/>
      <c r="AB1707" s="10"/>
      <c r="AC1707" s="10"/>
    </row>
    <row r="1708" s="1" customFormat="1" ht="23.25" customHeight="1" spans="1:29">
      <c r="A1708" s="12">
        <v>1715</v>
      </c>
      <c r="B1708" s="23" t="s">
        <v>1237</v>
      </c>
      <c r="C1708" s="15" t="s">
        <v>1687</v>
      </c>
      <c r="D1708" s="23">
        <v>3</v>
      </c>
      <c r="E1708" s="10"/>
      <c r="F1708" s="10"/>
      <c r="G1708" s="10"/>
      <c r="H1708" s="10"/>
      <c r="I1708" s="10"/>
      <c r="J1708" s="10"/>
      <c r="K1708" s="10"/>
      <c r="L1708" s="10"/>
      <c r="M1708" s="10"/>
      <c r="N1708" s="10"/>
      <c r="O1708" s="10"/>
      <c r="P1708" s="10"/>
      <c r="Q1708" s="10"/>
      <c r="R1708" s="10"/>
      <c r="S1708" s="10"/>
      <c r="T1708" s="10"/>
      <c r="U1708" s="10"/>
      <c r="V1708" s="10"/>
      <c r="W1708" s="10"/>
      <c r="X1708" s="10"/>
      <c r="Y1708" s="10"/>
      <c r="Z1708" s="10"/>
      <c r="AA1708" s="10"/>
      <c r="AB1708" s="10"/>
      <c r="AC1708" s="10"/>
    </row>
    <row r="1709" s="1" customFormat="1" ht="23.25" customHeight="1" spans="1:29">
      <c r="A1709" s="12">
        <v>1716</v>
      </c>
      <c r="B1709" s="23" t="s">
        <v>1237</v>
      </c>
      <c r="C1709" s="15" t="s">
        <v>1688</v>
      </c>
      <c r="D1709" s="23">
        <v>1</v>
      </c>
      <c r="E1709" s="10"/>
      <c r="F1709" s="10"/>
      <c r="G1709" s="10"/>
      <c r="H1709" s="10"/>
      <c r="I1709" s="10"/>
      <c r="J1709" s="10"/>
      <c r="K1709" s="10"/>
      <c r="L1709" s="10"/>
      <c r="M1709" s="10"/>
      <c r="N1709" s="10"/>
      <c r="O1709" s="10"/>
      <c r="P1709" s="10"/>
      <c r="Q1709" s="10"/>
      <c r="R1709" s="10"/>
      <c r="S1709" s="10"/>
      <c r="T1709" s="10"/>
      <c r="U1709" s="10"/>
      <c r="V1709" s="10"/>
      <c r="W1709" s="10"/>
      <c r="X1709" s="10"/>
      <c r="Y1709" s="10"/>
      <c r="Z1709" s="10"/>
      <c r="AA1709" s="10"/>
      <c r="AB1709" s="10"/>
      <c r="AC1709" s="10"/>
    </row>
    <row r="1710" s="1" customFormat="1" ht="23.25" customHeight="1" spans="1:29">
      <c r="A1710" s="12">
        <v>1717</v>
      </c>
      <c r="B1710" s="13" t="s">
        <v>1237</v>
      </c>
      <c r="C1710" s="44" t="s">
        <v>1689</v>
      </c>
      <c r="D1710" s="54">
        <v>1</v>
      </c>
      <c r="E1710" s="10"/>
      <c r="F1710" s="10"/>
      <c r="G1710" s="10"/>
      <c r="H1710" s="10"/>
      <c r="I1710" s="10"/>
      <c r="J1710" s="10"/>
      <c r="K1710" s="10"/>
      <c r="L1710" s="10"/>
      <c r="M1710" s="10"/>
      <c r="N1710" s="10"/>
      <c r="O1710" s="10"/>
      <c r="P1710" s="10"/>
      <c r="Q1710" s="10"/>
      <c r="R1710" s="10"/>
      <c r="S1710" s="10"/>
      <c r="T1710" s="10"/>
      <c r="U1710" s="10"/>
      <c r="V1710" s="10"/>
      <c r="W1710" s="10"/>
      <c r="X1710" s="10"/>
      <c r="Y1710" s="10"/>
      <c r="Z1710" s="10"/>
      <c r="AA1710" s="10"/>
      <c r="AB1710" s="10"/>
      <c r="AC1710" s="10"/>
    </row>
    <row r="1711" s="1" customFormat="1" ht="23.25" customHeight="1" spans="1:29">
      <c r="A1711" s="12">
        <v>1718</v>
      </c>
      <c r="B1711" s="13" t="s">
        <v>1237</v>
      </c>
      <c r="C1711" s="44" t="s">
        <v>1690</v>
      </c>
      <c r="D1711" s="54">
        <v>1</v>
      </c>
      <c r="E1711" s="10"/>
      <c r="F1711" s="10"/>
      <c r="G1711" s="10"/>
      <c r="H1711" s="10"/>
      <c r="I1711" s="10"/>
      <c r="J1711" s="10"/>
      <c r="K1711" s="10"/>
      <c r="L1711" s="10"/>
      <c r="M1711" s="10"/>
      <c r="N1711" s="10"/>
      <c r="O1711" s="10"/>
      <c r="P1711" s="10"/>
      <c r="Q1711" s="10"/>
      <c r="R1711" s="10"/>
      <c r="S1711" s="10"/>
      <c r="T1711" s="10"/>
      <c r="U1711" s="10"/>
      <c r="V1711" s="10"/>
      <c r="W1711" s="10"/>
      <c r="X1711" s="10"/>
      <c r="Y1711" s="10"/>
      <c r="Z1711" s="10"/>
      <c r="AA1711" s="10"/>
      <c r="AB1711" s="10"/>
      <c r="AC1711" s="10"/>
    </row>
    <row r="1712" s="1" customFormat="1" ht="23.25" customHeight="1" spans="1:29">
      <c r="A1712" s="12">
        <v>1719</v>
      </c>
      <c r="B1712" s="13" t="s">
        <v>1237</v>
      </c>
      <c r="C1712" s="44" t="s">
        <v>1691</v>
      </c>
      <c r="D1712" s="54">
        <v>1</v>
      </c>
      <c r="E1712" s="10"/>
      <c r="F1712" s="10"/>
      <c r="G1712" s="10"/>
      <c r="H1712" s="10"/>
      <c r="I1712" s="10"/>
      <c r="J1712" s="10"/>
      <c r="K1712" s="10"/>
      <c r="L1712" s="10"/>
      <c r="M1712" s="10"/>
      <c r="N1712" s="10"/>
      <c r="O1712" s="10"/>
      <c r="P1712" s="10"/>
      <c r="Q1712" s="10"/>
      <c r="R1712" s="10"/>
      <c r="S1712" s="10"/>
      <c r="T1712" s="10"/>
      <c r="U1712" s="10"/>
      <c r="V1712" s="10"/>
      <c r="W1712" s="10"/>
      <c r="X1712" s="10"/>
      <c r="Y1712" s="10"/>
      <c r="Z1712" s="10"/>
      <c r="AA1712" s="10"/>
      <c r="AB1712" s="10"/>
      <c r="AC1712" s="10"/>
    </row>
    <row r="1713" s="3" customFormat="1" ht="23.25" customHeight="1" spans="1:4">
      <c r="A1713" s="12">
        <v>1720</v>
      </c>
      <c r="B1713" s="13" t="s">
        <v>1237</v>
      </c>
      <c r="C1713" s="44" t="s">
        <v>1692</v>
      </c>
      <c r="D1713" s="54">
        <v>2</v>
      </c>
    </row>
    <row r="1714" s="1" customFormat="1" ht="23.25" customHeight="1" spans="1:29">
      <c r="A1714" s="12">
        <v>1721</v>
      </c>
      <c r="B1714" s="13" t="s">
        <v>1237</v>
      </c>
      <c r="C1714" s="44" t="s">
        <v>1693</v>
      </c>
      <c r="D1714" s="54">
        <v>1</v>
      </c>
      <c r="E1714" s="10"/>
      <c r="F1714" s="10"/>
      <c r="G1714" s="10"/>
      <c r="H1714" s="10"/>
      <c r="I1714" s="10"/>
      <c r="J1714" s="10"/>
      <c r="K1714" s="10"/>
      <c r="L1714" s="10"/>
      <c r="M1714" s="10"/>
      <c r="N1714" s="10"/>
      <c r="O1714" s="10"/>
      <c r="P1714" s="10"/>
      <c r="Q1714" s="10"/>
      <c r="R1714" s="10"/>
      <c r="S1714" s="10"/>
      <c r="T1714" s="10"/>
      <c r="U1714" s="10"/>
      <c r="V1714" s="10"/>
      <c r="W1714" s="10"/>
      <c r="X1714" s="10"/>
      <c r="Y1714" s="10"/>
      <c r="Z1714" s="10"/>
      <c r="AA1714" s="10"/>
      <c r="AB1714" s="10"/>
      <c r="AC1714" s="10"/>
    </row>
    <row r="1715" s="1" customFormat="1" ht="23.25" customHeight="1" spans="1:29">
      <c r="A1715" s="12">
        <v>1722</v>
      </c>
      <c r="B1715" s="13" t="s">
        <v>1237</v>
      </c>
      <c r="C1715" s="44" t="s">
        <v>1694</v>
      </c>
      <c r="D1715" s="54">
        <v>2</v>
      </c>
      <c r="E1715" s="10"/>
      <c r="F1715" s="10"/>
      <c r="G1715" s="10"/>
      <c r="H1715" s="10"/>
      <c r="I1715" s="10"/>
      <c r="J1715" s="10"/>
      <c r="K1715" s="10"/>
      <c r="L1715" s="10"/>
      <c r="M1715" s="10"/>
      <c r="N1715" s="10"/>
      <c r="O1715" s="10"/>
      <c r="P1715" s="10"/>
      <c r="Q1715" s="10"/>
      <c r="R1715" s="10"/>
      <c r="S1715" s="10"/>
      <c r="T1715" s="10"/>
      <c r="U1715" s="10"/>
      <c r="V1715" s="10"/>
      <c r="W1715" s="10"/>
      <c r="X1715" s="10"/>
      <c r="Y1715" s="10"/>
      <c r="Z1715" s="10"/>
      <c r="AA1715" s="10"/>
      <c r="AB1715" s="10"/>
      <c r="AC1715" s="10"/>
    </row>
    <row r="1716" s="1" customFormat="1" ht="23.25" customHeight="1" spans="1:29">
      <c r="A1716" s="12">
        <v>1723</v>
      </c>
      <c r="B1716" s="13" t="s">
        <v>1237</v>
      </c>
      <c r="C1716" s="44" t="s">
        <v>1695</v>
      </c>
      <c r="D1716" s="54">
        <v>1</v>
      </c>
      <c r="E1716" s="10"/>
      <c r="F1716" s="10"/>
      <c r="G1716" s="10"/>
      <c r="H1716" s="10"/>
      <c r="I1716" s="10"/>
      <c r="J1716" s="10"/>
      <c r="K1716" s="10"/>
      <c r="L1716" s="10"/>
      <c r="M1716" s="10"/>
      <c r="N1716" s="10"/>
      <c r="O1716" s="10"/>
      <c r="P1716" s="10"/>
      <c r="Q1716" s="10"/>
      <c r="R1716" s="10"/>
      <c r="S1716" s="10"/>
      <c r="T1716" s="10"/>
      <c r="U1716" s="10"/>
      <c r="V1716" s="10"/>
      <c r="W1716" s="10"/>
      <c r="X1716" s="10"/>
      <c r="Y1716" s="10"/>
      <c r="Z1716" s="10"/>
      <c r="AA1716" s="10"/>
      <c r="AB1716" s="10"/>
      <c r="AC1716" s="10"/>
    </row>
    <row r="1717" s="1" customFormat="1" ht="23.25" customHeight="1" spans="1:29">
      <c r="A1717" s="12">
        <v>1724</v>
      </c>
      <c r="B1717" s="13" t="s">
        <v>1237</v>
      </c>
      <c r="C1717" s="44" t="s">
        <v>1696</v>
      </c>
      <c r="D1717" s="54">
        <v>2</v>
      </c>
      <c r="E1717" s="10"/>
      <c r="F1717" s="10"/>
      <c r="G1717" s="10"/>
      <c r="H1717" s="10"/>
      <c r="I1717" s="10"/>
      <c r="J1717" s="10"/>
      <c r="K1717" s="10"/>
      <c r="L1717" s="10"/>
      <c r="M1717" s="10"/>
      <c r="N1717" s="10"/>
      <c r="O1717" s="10"/>
      <c r="P1717" s="10"/>
      <c r="Q1717" s="10"/>
      <c r="R1717" s="10"/>
      <c r="S1717" s="10"/>
      <c r="T1717" s="10"/>
      <c r="U1717" s="10"/>
      <c r="V1717" s="10"/>
      <c r="W1717" s="10"/>
      <c r="X1717" s="10"/>
      <c r="Y1717" s="10"/>
      <c r="Z1717" s="10"/>
      <c r="AA1717" s="10"/>
      <c r="AB1717" s="10"/>
      <c r="AC1717" s="10"/>
    </row>
    <row r="1718" s="1" customFormat="1" ht="23.25" customHeight="1" spans="1:29">
      <c r="A1718" s="12">
        <v>1725</v>
      </c>
      <c r="B1718" s="13" t="s">
        <v>1237</v>
      </c>
      <c r="C1718" s="44" t="s">
        <v>1697</v>
      </c>
      <c r="D1718" s="54">
        <v>2</v>
      </c>
      <c r="E1718" s="10"/>
      <c r="F1718" s="10"/>
      <c r="G1718" s="10"/>
      <c r="H1718" s="10"/>
      <c r="I1718" s="10"/>
      <c r="J1718" s="10"/>
      <c r="K1718" s="10"/>
      <c r="L1718" s="10"/>
      <c r="M1718" s="10"/>
      <c r="N1718" s="10"/>
      <c r="O1718" s="10"/>
      <c r="P1718" s="10"/>
      <c r="Q1718" s="10"/>
      <c r="R1718" s="10"/>
      <c r="S1718" s="10"/>
      <c r="T1718" s="10"/>
      <c r="U1718" s="10"/>
      <c r="V1718" s="10"/>
      <c r="W1718" s="10"/>
      <c r="X1718" s="10"/>
      <c r="Y1718" s="10"/>
      <c r="Z1718" s="10"/>
      <c r="AA1718" s="10"/>
      <c r="AB1718" s="10"/>
      <c r="AC1718" s="10"/>
    </row>
    <row r="1719" s="1" customFormat="1" ht="23.25" customHeight="1" spans="1:29">
      <c r="A1719" s="12">
        <v>1726</v>
      </c>
      <c r="B1719" s="13" t="s">
        <v>1237</v>
      </c>
      <c r="C1719" s="44" t="s">
        <v>1698</v>
      </c>
      <c r="D1719" s="54">
        <v>4</v>
      </c>
      <c r="E1719" s="10"/>
      <c r="F1719" s="10"/>
      <c r="G1719" s="10"/>
      <c r="H1719" s="10"/>
      <c r="I1719" s="10"/>
      <c r="J1719" s="10"/>
      <c r="K1719" s="10"/>
      <c r="L1719" s="10"/>
      <c r="M1719" s="10"/>
      <c r="N1719" s="10"/>
      <c r="O1719" s="10"/>
      <c r="P1719" s="10"/>
      <c r="Q1719" s="10"/>
      <c r="R1719" s="10"/>
      <c r="S1719" s="10"/>
      <c r="T1719" s="10"/>
      <c r="U1719" s="10"/>
      <c r="V1719" s="10"/>
      <c r="W1719" s="10"/>
      <c r="X1719" s="10"/>
      <c r="Y1719" s="10"/>
      <c r="Z1719" s="10"/>
      <c r="AA1719" s="10"/>
      <c r="AB1719" s="10"/>
      <c r="AC1719" s="10"/>
    </row>
    <row r="1720" s="1" customFormat="1" ht="23.25" customHeight="1" spans="1:29">
      <c r="A1720" s="12">
        <v>1727</v>
      </c>
      <c r="B1720" s="13" t="s">
        <v>1237</v>
      </c>
      <c r="C1720" s="44" t="s">
        <v>1699</v>
      </c>
      <c r="D1720" s="54">
        <v>4</v>
      </c>
      <c r="E1720" s="10"/>
      <c r="F1720" s="10"/>
      <c r="G1720" s="10"/>
      <c r="H1720" s="10"/>
      <c r="I1720" s="10"/>
      <c r="J1720" s="10"/>
      <c r="K1720" s="10"/>
      <c r="L1720" s="10"/>
      <c r="M1720" s="10"/>
      <c r="N1720" s="10"/>
      <c r="O1720" s="10"/>
      <c r="P1720" s="10"/>
      <c r="Q1720" s="10"/>
      <c r="R1720" s="10"/>
      <c r="S1720" s="10"/>
      <c r="T1720" s="10"/>
      <c r="U1720" s="10"/>
      <c r="V1720" s="10"/>
      <c r="W1720" s="10"/>
      <c r="X1720" s="10"/>
      <c r="Y1720" s="10"/>
      <c r="Z1720" s="10"/>
      <c r="AA1720" s="10"/>
      <c r="AB1720" s="10"/>
      <c r="AC1720" s="10"/>
    </row>
    <row r="1721" s="1" customFormat="1" ht="23.25" customHeight="1" spans="1:29">
      <c r="A1721" s="12">
        <v>1728</v>
      </c>
      <c r="B1721" s="13" t="s">
        <v>1237</v>
      </c>
      <c r="C1721" s="44" t="s">
        <v>1700</v>
      </c>
      <c r="D1721" s="54">
        <v>3</v>
      </c>
      <c r="E1721" s="10"/>
      <c r="F1721" s="10"/>
      <c r="G1721" s="10"/>
      <c r="H1721" s="10"/>
      <c r="I1721" s="10"/>
      <c r="J1721" s="10"/>
      <c r="K1721" s="10"/>
      <c r="L1721" s="10"/>
      <c r="M1721" s="10"/>
      <c r="N1721" s="10"/>
      <c r="O1721" s="10"/>
      <c r="P1721" s="10"/>
      <c r="Q1721" s="10"/>
      <c r="R1721" s="10"/>
      <c r="S1721" s="10"/>
      <c r="T1721" s="10"/>
      <c r="U1721" s="10"/>
      <c r="V1721" s="10"/>
      <c r="W1721" s="10"/>
      <c r="X1721" s="10"/>
      <c r="Y1721" s="10"/>
      <c r="Z1721" s="10"/>
      <c r="AA1721" s="10"/>
      <c r="AB1721" s="10"/>
      <c r="AC1721" s="10"/>
    </row>
    <row r="1722" s="1" customFormat="1" ht="23.25" customHeight="1" spans="1:29">
      <c r="A1722" s="12">
        <v>1729</v>
      </c>
      <c r="B1722" s="13" t="s">
        <v>1237</v>
      </c>
      <c r="C1722" s="44" t="s">
        <v>1701</v>
      </c>
      <c r="D1722" s="54">
        <v>7</v>
      </c>
      <c r="E1722" s="10"/>
      <c r="F1722" s="10"/>
      <c r="G1722" s="10"/>
      <c r="H1722" s="10"/>
      <c r="I1722" s="10"/>
      <c r="J1722" s="10"/>
      <c r="K1722" s="10"/>
      <c r="L1722" s="10"/>
      <c r="M1722" s="10"/>
      <c r="N1722" s="10"/>
      <c r="O1722" s="10"/>
      <c r="P1722" s="10"/>
      <c r="Q1722" s="10"/>
      <c r="R1722" s="10"/>
      <c r="S1722" s="10"/>
      <c r="T1722" s="10"/>
      <c r="U1722" s="10"/>
      <c r="V1722" s="10"/>
      <c r="W1722" s="10"/>
      <c r="X1722" s="10"/>
      <c r="Y1722" s="10"/>
      <c r="Z1722" s="10"/>
      <c r="AA1722" s="10"/>
      <c r="AB1722" s="10"/>
      <c r="AC1722" s="10"/>
    </row>
    <row r="1723" s="1" customFormat="1" ht="23.25" customHeight="1" spans="1:29">
      <c r="A1723" s="12">
        <v>1730</v>
      </c>
      <c r="B1723" s="13" t="s">
        <v>1237</v>
      </c>
      <c r="C1723" s="44" t="s">
        <v>1702</v>
      </c>
      <c r="D1723" s="54">
        <v>3</v>
      </c>
      <c r="E1723" s="10"/>
      <c r="F1723" s="10"/>
      <c r="G1723" s="10"/>
      <c r="H1723" s="10"/>
      <c r="I1723" s="10"/>
      <c r="J1723" s="10"/>
      <c r="K1723" s="10"/>
      <c r="L1723" s="10"/>
      <c r="M1723" s="10"/>
      <c r="N1723" s="10"/>
      <c r="O1723" s="10"/>
      <c r="P1723" s="10"/>
      <c r="Q1723" s="10"/>
      <c r="R1723" s="10"/>
      <c r="S1723" s="10"/>
      <c r="T1723" s="10"/>
      <c r="U1723" s="10"/>
      <c r="V1723" s="10"/>
      <c r="W1723" s="10"/>
      <c r="X1723" s="10"/>
      <c r="Y1723" s="10"/>
      <c r="Z1723" s="10"/>
      <c r="AA1723" s="10"/>
      <c r="AB1723" s="10"/>
      <c r="AC1723" s="10"/>
    </row>
    <row r="1724" s="3" customFormat="1" ht="23.25" customHeight="1" spans="1:4">
      <c r="A1724" s="12">
        <v>1731</v>
      </c>
      <c r="B1724" s="13" t="s">
        <v>1237</v>
      </c>
      <c r="C1724" s="15" t="s">
        <v>1703</v>
      </c>
      <c r="D1724" s="13">
        <v>2</v>
      </c>
    </row>
    <row r="1725" s="1" customFormat="1" ht="23.25" customHeight="1" spans="1:29">
      <c r="A1725" s="12">
        <v>1732</v>
      </c>
      <c r="B1725" s="13" t="s">
        <v>1237</v>
      </c>
      <c r="C1725" s="15" t="s">
        <v>1704</v>
      </c>
      <c r="D1725" s="13">
        <v>1</v>
      </c>
      <c r="E1725" s="10"/>
      <c r="F1725" s="10"/>
      <c r="G1725" s="10"/>
      <c r="H1725" s="10"/>
      <c r="I1725" s="10"/>
      <c r="J1725" s="10"/>
      <c r="K1725" s="10"/>
      <c r="L1725" s="10"/>
      <c r="M1725" s="10"/>
      <c r="N1725" s="10"/>
      <c r="O1725" s="10"/>
      <c r="P1725" s="10"/>
      <c r="Q1725" s="10"/>
      <c r="R1725" s="10"/>
      <c r="S1725" s="10"/>
      <c r="T1725" s="10"/>
      <c r="U1725" s="10"/>
      <c r="V1725" s="10"/>
      <c r="W1725" s="10"/>
      <c r="X1725" s="10"/>
      <c r="Y1725" s="10"/>
      <c r="Z1725" s="10"/>
      <c r="AA1725" s="10"/>
      <c r="AB1725" s="10"/>
      <c r="AC1725" s="10"/>
    </row>
    <row r="1726" s="1" customFormat="1" ht="23.25" customHeight="1" spans="1:29">
      <c r="A1726" s="12">
        <v>1733</v>
      </c>
      <c r="B1726" s="13" t="s">
        <v>1237</v>
      </c>
      <c r="C1726" s="15" t="s">
        <v>1705</v>
      </c>
      <c r="D1726" s="13">
        <v>1</v>
      </c>
      <c r="E1726" s="10"/>
      <c r="F1726" s="10"/>
      <c r="G1726" s="10"/>
      <c r="H1726" s="10"/>
      <c r="I1726" s="10"/>
      <c r="J1726" s="10"/>
      <c r="K1726" s="10"/>
      <c r="L1726" s="10"/>
      <c r="M1726" s="10"/>
      <c r="N1726" s="10"/>
      <c r="O1726" s="10"/>
      <c r="P1726" s="10"/>
      <c r="Q1726" s="10"/>
      <c r="R1726" s="10"/>
      <c r="S1726" s="10"/>
      <c r="T1726" s="10"/>
      <c r="U1726" s="10"/>
      <c r="V1726" s="10"/>
      <c r="W1726" s="10"/>
      <c r="X1726" s="10"/>
      <c r="Y1726" s="10"/>
      <c r="Z1726" s="10"/>
      <c r="AA1726" s="10"/>
      <c r="AB1726" s="10"/>
      <c r="AC1726" s="10"/>
    </row>
    <row r="1727" s="1" customFormat="1" ht="23.25" customHeight="1" spans="1:29">
      <c r="A1727" s="12">
        <v>1734</v>
      </c>
      <c r="B1727" s="13" t="s">
        <v>1237</v>
      </c>
      <c r="C1727" s="15" t="s">
        <v>1706</v>
      </c>
      <c r="D1727" s="13">
        <v>1</v>
      </c>
      <c r="E1727" s="10"/>
      <c r="F1727" s="10"/>
      <c r="G1727" s="10"/>
      <c r="H1727" s="10"/>
      <c r="I1727" s="10"/>
      <c r="J1727" s="10"/>
      <c r="K1727" s="10"/>
      <c r="L1727" s="10"/>
      <c r="M1727" s="10"/>
      <c r="N1727" s="10"/>
      <c r="O1727" s="10"/>
      <c r="P1727" s="10"/>
      <c r="Q1727" s="10"/>
      <c r="R1727" s="10"/>
      <c r="S1727" s="10"/>
      <c r="T1727" s="10"/>
      <c r="U1727" s="10"/>
      <c r="V1727" s="10"/>
      <c r="W1727" s="10"/>
      <c r="X1727" s="10"/>
      <c r="Y1727" s="10"/>
      <c r="Z1727" s="10"/>
      <c r="AA1727" s="10"/>
      <c r="AB1727" s="10"/>
      <c r="AC1727" s="10"/>
    </row>
    <row r="1728" s="1" customFormat="1" ht="23.25" customHeight="1" spans="1:29">
      <c r="A1728" s="12">
        <v>1735</v>
      </c>
      <c r="B1728" s="13" t="s">
        <v>1237</v>
      </c>
      <c r="C1728" s="15" t="s">
        <v>1707</v>
      </c>
      <c r="D1728" s="13">
        <v>2</v>
      </c>
      <c r="E1728" s="10"/>
      <c r="F1728" s="10"/>
      <c r="G1728" s="10"/>
      <c r="H1728" s="10"/>
      <c r="I1728" s="10"/>
      <c r="J1728" s="10"/>
      <c r="K1728" s="10"/>
      <c r="L1728" s="10"/>
      <c r="M1728" s="10"/>
      <c r="N1728" s="10"/>
      <c r="O1728" s="10"/>
      <c r="P1728" s="10"/>
      <c r="Q1728" s="10"/>
      <c r="R1728" s="10"/>
      <c r="S1728" s="10"/>
      <c r="T1728" s="10"/>
      <c r="U1728" s="10"/>
      <c r="V1728" s="10"/>
      <c r="W1728" s="10"/>
      <c r="X1728" s="10"/>
      <c r="Y1728" s="10"/>
      <c r="Z1728" s="10"/>
      <c r="AA1728" s="10"/>
      <c r="AB1728" s="10"/>
      <c r="AC1728" s="10"/>
    </row>
    <row r="1729" s="1" customFormat="1" ht="23.25" customHeight="1" spans="1:29">
      <c r="A1729" s="12">
        <v>1736</v>
      </c>
      <c r="B1729" s="13" t="s">
        <v>1237</v>
      </c>
      <c r="C1729" s="15" t="s">
        <v>1708</v>
      </c>
      <c r="D1729" s="13">
        <v>1</v>
      </c>
      <c r="E1729" s="10"/>
      <c r="F1729" s="10"/>
      <c r="G1729" s="10"/>
      <c r="H1729" s="10"/>
      <c r="I1729" s="10"/>
      <c r="J1729" s="10"/>
      <c r="K1729" s="10"/>
      <c r="L1729" s="10"/>
      <c r="M1729" s="10"/>
      <c r="N1729" s="10"/>
      <c r="O1729" s="10"/>
      <c r="P1729" s="10"/>
      <c r="Q1729" s="10"/>
      <c r="R1729" s="10"/>
      <c r="S1729" s="10"/>
      <c r="T1729" s="10"/>
      <c r="U1729" s="10"/>
      <c r="V1729" s="10"/>
      <c r="W1729" s="10"/>
      <c r="X1729" s="10"/>
      <c r="Y1729" s="10"/>
      <c r="Z1729" s="10"/>
      <c r="AA1729" s="10"/>
      <c r="AB1729" s="10"/>
      <c r="AC1729" s="10"/>
    </row>
    <row r="1730" s="1" customFormat="1" ht="23.25" customHeight="1" spans="1:29">
      <c r="A1730" s="12">
        <v>1737</v>
      </c>
      <c r="B1730" s="13" t="s">
        <v>1237</v>
      </c>
      <c r="C1730" s="15" t="s">
        <v>1709</v>
      </c>
      <c r="D1730" s="13">
        <v>2</v>
      </c>
      <c r="E1730" s="10"/>
      <c r="F1730" s="10"/>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row>
    <row r="1731" s="1" customFormat="1" ht="23.25" customHeight="1" spans="1:29">
      <c r="A1731" s="12">
        <v>1738</v>
      </c>
      <c r="B1731" s="13" t="s">
        <v>1237</v>
      </c>
      <c r="C1731" s="15" t="s">
        <v>1710</v>
      </c>
      <c r="D1731" s="13">
        <v>1</v>
      </c>
      <c r="E1731" s="10"/>
      <c r="F1731" s="10"/>
      <c r="G1731" s="10"/>
      <c r="H1731" s="10"/>
      <c r="I1731" s="10"/>
      <c r="J1731" s="10"/>
      <c r="K1731" s="10"/>
      <c r="L1731" s="10"/>
      <c r="M1731" s="10"/>
      <c r="N1731" s="10"/>
      <c r="O1731" s="10"/>
      <c r="P1731" s="10"/>
      <c r="Q1731" s="10"/>
      <c r="R1731" s="10"/>
      <c r="S1731" s="10"/>
      <c r="T1731" s="10"/>
      <c r="U1731" s="10"/>
      <c r="V1731" s="10"/>
      <c r="W1731" s="10"/>
      <c r="X1731" s="10"/>
      <c r="Y1731" s="10"/>
      <c r="Z1731" s="10"/>
      <c r="AA1731" s="10"/>
      <c r="AB1731" s="10"/>
      <c r="AC1731" s="10"/>
    </row>
    <row r="1732" s="1" customFormat="1" ht="23.25" customHeight="1" spans="1:29">
      <c r="A1732" s="12">
        <v>1739</v>
      </c>
      <c r="B1732" s="13" t="s">
        <v>1237</v>
      </c>
      <c r="C1732" s="15" t="s">
        <v>1711</v>
      </c>
      <c r="D1732" s="13">
        <v>1</v>
      </c>
      <c r="E1732" s="10"/>
      <c r="F1732" s="10"/>
      <c r="G1732" s="10"/>
      <c r="H1732" s="10"/>
      <c r="I1732" s="10"/>
      <c r="J1732" s="10"/>
      <c r="K1732" s="10"/>
      <c r="L1732" s="10"/>
      <c r="M1732" s="10"/>
      <c r="N1732" s="10"/>
      <c r="O1732" s="10"/>
      <c r="P1732" s="10"/>
      <c r="Q1732" s="10"/>
      <c r="R1732" s="10"/>
      <c r="S1732" s="10"/>
      <c r="T1732" s="10"/>
      <c r="U1732" s="10"/>
      <c r="V1732" s="10"/>
      <c r="W1732" s="10"/>
      <c r="X1732" s="10"/>
      <c r="Y1732" s="10"/>
      <c r="Z1732" s="10"/>
      <c r="AA1732" s="10"/>
      <c r="AB1732" s="10"/>
      <c r="AC1732" s="10"/>
    </row>
    <row r="1733" s="1" customFormat="1" ht="23.25" customHeight="1" spans="1:29">
      <c r="A1733" s="12">
        <v>1740</v>
      </c>
      <c r="B1733" s="13" t="s">
        <v>1237</v>
      </c>
      <c r="C1733" s="15" t="s">
        <v>1712</v>
      </c>
      <c r="D1733" s="13">
        <v>1</v>
      </c>
      <c r="E1733" s="10"/>
      <c r="F1733" s="10"/>
      <c r="G1733" s="10"/>
      <c r="H1733" s="10"/>
      <c r="I1733" s="10"/>
      <c r="J1733" s="10"/>
      <c r="K1733" s="10"/>
      <c r="L1733" s="10"/>
      <c r="M1733" s="10"/>
      <c r="N1733" s="10"/>
      <c r="O1733" s="10"/>
      <c r="P1733" s="10"/>
      <c r="Q1733" s="10"/>
      <c r="R1733" s="10"/>
      <c r="S1733" s="10"/>
      <c r="T1733" s="10"/>
      <c r="U1733" s="10"/>
      <c r="V1733" s="10"/>
      <c r="W1733" s="10"/>
      <c r="X1733" s="10"/>
      <c r="Y1733" s="10"/>
      <c r="Z1733" s="10"/>
      <c r="AA1733" s="10"/>
      <c r="AB1733" s="10"/>
      <c r="AC1733" s="10"/>
    </row>
    <row r="1734" s="1" customFormat="1" ht="23.25" customHeight="1" spans="1:29">
      <c r="A1734" s="12">
        <v>1741</v>
      </c>
      <c r="B1734" s="13" t="s">
        <v>1237</v>
      </c>
      <c r="C1734" s="15" t="s">
        <v>1713</v>
      </c>
      <c r="D1734" s="13">
        <v>2</v>
      </c>
      <c r="E1734" s="10"/>
      <c r="F1734" s="10"/>
      <c r="G1734" s="10"/>
      <c r="H1734" s="10"/>
      <c r="I1734" s="10"/>
      <c r="J1734" s="10"/>
      <c r="K1734" s="10"/>
      <c r="L1734" s="10"/>
      <c r="M1734" s="10"/>
      <c r="N1734" s="10"/>
      <c r="O1734" s="10"/>
      <c r="P1734" s="10"/>
      <c r="Q1734" s="10"/>
      <c r="R1734" s="10"/>
      <c r="S1734" s="10"/>
      <c r="T1734" s="10"/>
      <c r="U1734" s="10"/>
      <c r="V1734" s="10"/>
      <c r="W1734" s="10"/>
      <c r="X1734" s="10"/>
      <c r="Y1734" s="10"/>
      <c r="Z1734" s="10"/>
      <c r="AA1734" s="10"/>
      <c r="AB1734" s="10"/>
      <c r="AC1734" s="10"/>
    </row>
    <row r="1735" s="1" customFormat="1" ht="23.25" customHeight="1" spans="1:29">
      <c r="A1735" s="12">
        <v>1742</v>
      </c>
      <c r="B1735" s="13" t="s">
        <v>1237</v>
      </c>
      <c r="C1735" s="15" t="s">
        <v>1714</v>
      </c>
      <c r="D1735" s="13">
        <v>1</v>
      </c>
      <c r="E1735" s="10"/>
      <c r="F1735" s="10"/>
      <c r="G1735" s="10"/>
      <c r="H1735" s="10"/>
      <c r="I1735" s="10"/>
      <c r="J1735" s="10"/>
      <c r="K1735" s="10"/>
      <c r="L1735" s="10"/>
      <c r="M1735" s="10"/>
      <c r="N1735" s="10"/>
      <c r="O1735" s="10"/>
      <c r="P1735" s="10"/>
      <c r="Q1735" s="10"/>
      <c r="R1735" s="10"/>
      <c r="S1735" s="10"/>
      <c r="T1735" s="10"/>
      <c r="U1735" s="10"/>
      <c r="V1735" s="10"/>
      <c r="W1735" s="10"/>
      <c r="X1735" s="10"/>
      <c r="Y1735" s="10"/>
      <c r="Z1735" s="10"/>
      <c r="AA1735" s="10"/>
      <c r="AB1735" s="10"/>
      <c r="AC1735" s="10"/>
    </row>
    <row r="1736" s="1" customFormat="1" ht="23.25" customHeight="1" spans="1:29">
      <c r="A1736" s="12">
        <v>1743</v>
      </c>
      <c r="B1736" s="13" t="s">
        <v>1237</v>
      </c>
      <c r="C1736" s="15" t="s">
        <v>1715</v>
      </c>
      <c r="D1736" s="13">
        <v>2</v>
      </c>
      <c r="E1736" s="10"/>
      <c r="F1736" s="10"/>
      <c r="G1736" s="10"/>
      <c r="H1736" s="10"/>
      <c r="I1736" s="10"/>
      <c r="J1736" s="10"/>
      <c r="K1736" s="10"/>
      <c r="L1736" s="10"/>
      <c r="M1736" s="10"/>
      <c r="N1736" s="10"/>
      <c r="O1736" s="10"/>
      <c r="P1736" s="10"/>
      <c r="Q1736" s="10"/>
      <c r="R1736" s="10"/>
      <c r="S1736" s="10"/>
      <c r="T1736" s="10"/>
      <c r="U1736" s="10"/>
      <c r="V1736" s="10"/>
      <c r="W1736" s="10"/>
      <c r="X1736" s="10"/>
      <c r="Y1736" s="10"/>
      <c r="Z1736" s="10"/>
      <c r="AA1736" s="10"/>
      <c r="AB1736" s="10"/>
      <c r="AC1736" s="10"/>
    </row>
    <row r="1737" s="1" customFormat="1" ht="23.25" customHeight="1" spans="1:29">
      <c r="A1737" s="12">
        <v>1744</v>
      </c>
      <c r="B1737" s="13" t="s">
        <v>1237</v>
      </c>
      <c r="C1737" s="15" t="s">
        <v>1716</v>
      </c>
      <c r="D1737" s="13">
        <v>1</v>
      </c>
      <c r="E1737" s="10"/>
      <c r="F1737" s="10"/>
      <c r="G1737" s="10"/>
      <c r="H1737" s="10"/>
      <c r="I1737" s="10"/>
      <c r="J1737" s="10"/>
      <c r="K1737" s="10"/>
      <c r="L1737" s="10"/>
      <c r="M1737" s="10"/>
      <c r="N1737" s="10"/>
      <c r="O1737" s="10"/>
      <c r="P1737" s="10"/>
      <c r="Q1737" s="10"/>
      <c r="R1737" s="10"/>
      <c r="S1737" s="10"/>
      <c r="T1737" s="10"/>
      <c r="U1737" s="10"/>
      <c r="V1737" s="10"/>
      <c r="W1737" s="10"/>
      <c r="X1737" s="10"/>
      <c r="Y1737" s="10"/>
      <c r="Z1737" s="10"/>
      <c r="AA1737" s="10"/>
      <c r="AB1737" s="10"/>
      <c r="AC1737" s="10"/>
    </row>
    <row r="1738" s="1" customFormat="1" ht="23.25" customHeight="1" spans="1:29">
      <c r="A1738" s="12">
        <v>1745</v>
      </c>
      <c r="B1738" s="13" t="s">
        <v>1237</v>
      </c>
      <c r="C1738" s="15" t="s">
        <v>1717</v>
      </c>
      <c r="D1738" s="13">
        <v>2</v>
      </c>
      <c r="E1738" s="10"/>
      <c r="F1738" s="10"/>
      <c r="G1738" s="10"/>
      <c r="H1738" s="10"/>
      <c r="I1738" s="10"/>
      <c r="J1738" s="10"/>
      <c r="K1738" s="10"/>
      <c r="L1738" s="10"/>
      <c r="M1738" s="10"/>
      <c r="N1738" s="10"/>
      <c r="O1738" s="10"/>
      <c r="P1738" s="10"/>
      <c r="Q1738" s="10"/>
      <c r="R1738" s="10"/>
      <c r="S1738" s="10"/>
      <c r="T1738" s="10"/>
      <c r="U1738" s="10"/>
      <c r="V1738" s="10"/>
      <c r="W1738" s="10"/>
      <c r="X1738" s="10"/>
      <c r="Y1738" s="10"/>
      <c r="Z1738" s="10"/>
      <c r="AA1738" s="10"/>
      <c r="AB1738" s="10"/>
      <c r="AC1738" s="10"/>
    </row>
    <row r="1739" s="1" customFormat="1" ht="23.25" customHeight="1" spans="1:29">
      <c r="A1739" s="12">
        <v>1746</v>
      </c>
      <c r="B1739" s="13" t="s">
        <v>1237</v>
      </c>
      <c r="C1739" s="15" t="s">
        <v>1080</v>
      </c>
      <c r="D1739" s="13">
        <v>3</v>
      </c>
      <c r="E1739" s="10"/>
      <c r="F1739" s="10"/>
      <c r="G1739" s="10"/>
      <c r="H1739" s="10"/>
      <c r="I1739" s="10"/>
      <c r="J1739" s="10"/>
      <c r="K1739" s="10"/>
      <c r="L1739" s="10"/>
      <c r="M1739" s="10"/>
      <c r="N1739" s="10"/>
      <c r="O1739" s="10"/>
      <c r="P1739" s="10"/>
      <c r="Q1739" s="10"/>
      <c r="R1739" s="10"/>
      <c r="S1739" s="10"/>
      <c r="T1739" s="10"/>
      <c r="U1739" s="10"/>
      <c r="V1739" s="10"/>
      <c r="W1739" s="10"/>
      <c r="X1739" s="10"/>
      <c r="Y1739" s="10"/>
      <c r="Z1739" s="10"/>
      <c r="AA1739" s="10"/>
      <c r="AB1739" s="10"/>
      <c r="AC1739" s="10"/>
    </row>
    <row r="1740" s="1" customFormat="1" ht="23.25" customHeight="1" spans="1:29">
      <c r="A1740" s="12">
        <v>1747</v>
      </c>
      <c r="B1740" s="13" t="s">
        <v>1237</v>
      </c>
      <c r="C1740" s="15" t="s">
        <v>1081</v>
      </c>
      <c r="D1740" s="13">
        <v>3</v>
      </c>
      <c r="E1740" s="10"/>
      <c r="F1740" s="10"/>
      <c r="G1740" s="10"/>
      <c r="H1740" s="10"/>
      <c r="I1740" s="10"/>
      <c r="J1740" s="10"/>
      <c r="K1740" s="10"/>
      <c r="L1740" s="10"/>
      <c r="M1740" s="10"/>
      <c r="N1740" s="10"/>
      <c r="O1740" s="10"/>
      <c r="P1740" s="10"/>
      <c r="Q1740" s="10"/>
      <c r="R1740" s="10"/>
      <c r="S1740" s="10"/>
      <c r="T1740" s="10"/>
      <c r="U1740" s="10"/>
      <c r="V1740" s="10"/>
      <c r="W1740" s="10"/>
      <c r="X1740" s="10"/>
      <c r="Y1740" s="10"/>
      <c r="Z1740" s="10"/>
      <c r="AA1740" s="10"/>
      <c r="AB1740" s="10"/>
      <c r="AC1740" s="10"/>
    </row>
    <row r="1741" s="1" customFormat="1" ht="23.25" customHeight="1" spans="1:29">
      <c r="A1741" s="12">
        <v>1748</v>
      </c>
      <c r="B1741" s="13" t="s">
        <v>1237</v>
      </c>
      <c r="C1741" s="15" t="s">
        <v>1082</v>
      </c>
      <c r="D1741" s="13">
        <v>2</v>
      </c>
      <c r="E1741" s="10"/>
      <c r="F1741" s="10"/>
      <c r="G1741" s="10"/>
      <c r="H1741" s="10"/>
      <c r="I1741" s="10"/>
      <c r="J1741" s="10"/>
      <c r="K1741" s="10"/>
      <c r="L1741" s="10"/>
      <c r="M1741" s="10"/>
      <c r="N1741" s="10"/>
      <c r="O1741" s="10"/>
      <c r="P1741" s="10"/>
      <c r="Q1741" s="10"/>
      <c r="R1741" s="10"/>
      <c r="S1741" s="10"/>
      <c r="T1741" s="10"/>
      <c r="U1741" s="10"/>
      <c r="V1741" s="10"/>
      <c r="W1741" s="10"/>
      <c r="X1741" s="10"/>
      <c r="Y1741" s="10"/>
      <c r="Z1741" s="10"/>
      <c r="AA1741" s="10"/>
      <c r="AB1741" s="10"/>
      <c r="AC1741" s="10"/>
    </row>
    <row r="1742" s="1" customFormat="1" ht="23.25" customHeight="1" spans="1:29">
      <c r="A1742" s="12">
        <v>1749</v>
      </c>
      <c r="B1742" s="13" t="s">
        <v>1237</v>
      </c>
      <c r="C1742" s="15" t="s">
        <v>1083</v>
      </c>
      <c r="D1742" s="13">
        <v>3</v>
      </c>
      <c r="E1742" s="10"/>
      <c r="F1742" s="10"/>
      <c r="G1742" s="10"/>
      <c r="H1742" s="10"/>
      <c r="I1742" s="10"/>
      <c r="J1742" s="10"/>
      <c r="K1742" s="10"/>
      <c r="L1742" s="10"/>
      <c r="M1742" s="10"/>
      <c r="N1742" s="10"/>
      <c r="O1742" s="10"/>
      <c r="P1742" s="10"/>
      <c r="Q1742" s="10"/>
      <c r="R1742" s="10"/>
      <c r="S1742" s="10"/>
      <c r="T1742" s="10"/>
      <c r="U1742" s="10"/>
      <c r="V1742" s="10"/>
      <c r="W1742" s="10"/>
      <c r="X1742" s="10"/>
      <c r="Y1742" s="10"/>
      <c r="Z1742" s="10"/>
      <c r="AA1742" s="10"/>
      <c r="AB1742" s="10"/>
      <c r="AC1742" s="10"/>
    </row>
    <row r="1743" s="1" customFormat="1" ht="23.25" customHeight="1" spans="1:29">
      <c r="A1743" s="12">
        <v>1750</v>
      </c>
      <c r="B1743" s="13" t="s">
        <v>1237</v>
      </c>
      <c r="C1743" s="15" t="s">
        <v>1084</v>
      </c>
      <c r="D1743" s="13">
        <v>2</v>
      </c>
      <c r="E1743" s="10"/>
      <c r="F1743" s="10"/>
      <c r="G1743" s="10"/>
      <c r="H1743" s="10"/>
      <c r="I1743" s="10"/>
      <c r="J1743" s="10"/>
      <c r="K1743" s="10"/>
      <c r="L1743" s="10"/>
      <c r="M1743" s="10"/>
      <c r="N1743" s="10"/>
      <c r="O1743" s="10"/>
      <c r="P1743" s="10"/>
      <c r="Q1743" s="10"/>
      <c r="R1743" s="10"/>
      <c r="S1743" s="10"/>
      <c r="T1743" s="10"/>
      <c r="U1743" s="10"/>
      <c r="V1743" s="10"/>
      <c r="W1743" s="10"/>
      <c r="X1743" s="10"/>
      <c r="Y1743" s="10"/>
      <c r="Z1743" s="10"/>
      <c r="AA1743" s="10"/>
      <c r="AB1743" s="10"/>
      <c r="AC1743" s="10"/>
    </row>
    <row r="1744" s="1" customFormat="1" ht="23.25" customHeight="1" spans="1:29">
      <c r="A1744" s="12">
        <v>1751</v>
      </c>
      <c r="B1744" s="13" t="s">
        <v>1237</v>
      </c>
      <c r="C1744" s="15" t="s">
        <v>1085</v>
      </c>
      <c r="D1744" s="13">
        <v>2</v>
      </c>
      <c r="E1744" s="10"/>
      <c r="F1744" s="10"/>
      <c r="G1744" s="10"/>
      <c r="H1744" s="10"/>
      <c r="I1744" s="10"/>
      <c r="J1744" s="10"/>
      <c r="K1744" s="10"/>
      <c r="L1744" s="10"/>
      <c r="M1744" s="10"/>
      <c r="N1744" s="10"/>
      <c r="O1744" s="10"/>
      <c r="P1744" s="10"/>
      <c r="Q1744" s="10"/>
      <c r="R1744" s="10"/>
      <c r="S1744" s="10"/>
      <c r="T1744" s="10"/>
      <c r="U1744" s="10"/>
      <c r="V1744" s="10"/>
      <c r="W1744" s="10"/>
      <c r="X1744" s="10"/>
      <c r="Y1744" s="10"/>
      <c r="Z1744" s="10"/>
      <c r="AA1744" s="10"/>
      <c r="AB1744" s="10"/>
      <c r="AC1744" s="10"/>
    </row>
    <row r="1745" s="1" customFormat="1" ht="23.25" customHeight="1" spans="1:29">
      <c r="A1745" s="12">
        <v>1752</v>
      </c>
      <c r="B1745" s="23" t="s">
        <v>1237</v>
      </c>
      <c r="C1745" s="15" t="s">
        <v>1089</v>
      </c>
      <c r="D1745" s="23">
        <v>2</v>
      </c>
      <c r="E1745" s="10"/>
      <c r="F1745" s="10"/>
      <c r="G1745" s="10"/>
      <c r="H1745" s="10"/>
      <c r="I1745" s="10"/>
      <c r="J1745" s="10"/>
      <c r="K1745" s="10"/>
      <c r="L1745" s="10"/>
      <c r="M1745" s="10"/>
      <c r="N1745" s="10"/>
      <c r="O1745" s="10"/>
      <c r="P1745" s="10"/>
      <c r="Q1745" s="10"/>
      <c r="R1745" s="10"/>
      <c r="S1745" s="10"/>
      <c r="T1745" s="10"/>
      <c r="U1745" s="10"/>
      <c r="V1745" s="10"/>
      <c r="W1745" s="10"/>
      <c r="X1745" s="10"/>
      <c r="Y1745" s="10"/>
      <c r="Z1745" s="10"/>
      <c r="AA1745" s="10"/>
      <c r="AB1745" s="10"/>
      <c r="AC1745" s="10"/>
    </row>
    <row r="1746" s="1" customFormat="1" ht="23.25" customHeight="1" spans="1:29">
      <c r="A1746" s="12">
        <v>1753</v>
      </c>
      <c r="B1746" s="23" t="s">
        <v>1237</v>
      </c>
      <c r="C1746" s="15" t="s">
        <v>1090</v>
      </c>
      <c r="D1746" s="23">
        <v>2</v>
      </c>
      <c r="E1746" s="10"/>
      <c r="F1746" s="10"/>
      <c r="G1746" s="10"/>
      <c r="H1746" s="10"/>
      <c r="I1746" s="10"/>
      <c r="J1746" s="10"/>
      <c r="K1746" s="10"/>
      <c r="L1746" s="10"/>
      <c r="M1746" s="10"/>
      <c r="N1746" s="10"/>
      <c r="O1746" s="10"/>
      <c r="P1746" s="10"/>
      <c r="Q1746" s="10"/>
      <c r="R1746" s="10"/>
      <c r="S1746" s="10"/>
      <c r="T1746" s="10"/>
      <c r="U1746" s="10"/>
      <c r="V1746" s="10"/>
      <c r="W1746" s="10"/>
      <c r="X1746" s="10"/>
      <c r="Y1746" s="10"/>
      <c r="Z1746" s="10"/>
      <c r="AA1746" s="10"/>
      <c r="AB1746" s="10"/>
      <c r="AC1746" s="10"/>
    </row>
    <row r="1747" s="1" customFormat="1" ht="23.25" customHeight="1" spans="1:29">
      <c r="A1747" s="12">
        <v>1754</v>
      </c>
      <c r="B1747" s="23" t="s">
        <v>1237</v>
      </c>
      <c r="C1747" s="15" t="s">
        <v>1091</v>
      </c>
      <c r="D1747" s="23">
        <v>6</v>
      </c>
      <c r="E1747" s="10"/>
      <c r="F1747" s="10"/>
      <c r="G1747" s="10"/>
      <c r="H1747" s="10"/>
      <c r="I1747" s="10"/>
      <c r="J1747" s="10"/>
      <c r="K1747" s="10"/>
      <c r="L1747" s="10"/>
      <c r="M1747" s="10"/>
      <c r="N1747" s="10"/>
      <c r="O1747" s="10"/>
      <c r="P1747" s="10"/>
      <c r="Q1747" s="10"/>
      <c r="R1747" s="10"/>
      <c r="S1747" s="10"/>
      <c r="T1747" s="10"/>
      <c r="U1747" s="10"/>
      <c r="V1747" s="10"/>
      <c r="W1747" s="10"/>
      <c r="X1747" s="10"/>
      <c r="Y1747" s="10"/>
      <c r="Z1747" s="10"/>
      <c r="AA1747" s="10"/>
      <c r="AB1747" s="10"/>
      <c r="AC1747" s="10"/>
    </row>
    <row r="1748" s="1" customFormat="1" ht="23.25" customHeight="1" spans="1:29">
      <c r="A1748" s="12">
        <v>1755</v>
      </c>
      <c r="B1748" s="76" t="s">
        <v>1237</v>
      </c>
      <c r="C1748" s="77" t="s">
        <v>1094</v>
      </c>
      <c r="D1748" s="76">
        <v>1</v>
      </c>
      <c r="E1748" s="10"/>
      <c r="F1748" s="10"/>
      <c r="G1748" s="10"/>
      <c r="H1748" s="10"/>
      <c r="I1748" s="10"/>
      <c r="J1748" s="10"/>
      <c r="K1748" s="10"/>
      <c r="L1748" s="10"/>
      <c r="M1748" s="10"/>
      <c r="N1748" s="10"/>
      <c r="O1748" s="10"/>
      <c r="P1748" s="10"/>
      <c r="Q1748" s="10"/>
      <c r="R1748" s="10"/>
      <c r="S1748" s="10"/>
      <c r="T1748" s="10"/>
      <c r="U1748" s="10"/>
      <c r="V1748" s="10"/>
      <c r="W1748" s="10"/>
      <c r="X1748" s="10"/>
      <c r="Y1748" s="10"/>
      <c r="Z1748" s="10"/>
      <c r="AA1748" s="10"/>
      <c r="AB1748" s="10"/>
      <c r="AC1748" s="10"/>
    </row>
    <row r="1749" s="1" customFormat="1" customHeight="1" spans="1:16374">
      <c r="A1749" s="12">
        <v>1756</v>
      </c>
      <c r="B1749" s="76" t="s">
        <v>1237</v>
      </c>
      <c r="C1749" s="77" t="s">
        <v>1095</v>
      </c>
      <c r="D1749" s="76">
        <v>1</v>
      </c>
      <c r="E1749" s="10"/>
      <c r="F1749" s="10"/>
      <c r="G1749" s="10"/>
      <c r="H1749" s="10"/>
      <c r="I1749" s="10"/>
      <c r="J1749" s="10"/>
      <c r="K1749" s="10"/>
      <c r="L1749" s="10"/>
      <c r="M1749" s="10"/>
      <c r="N1749" s="10"/>
      <c r="O1749" s="10"/>
      <c r="P1749" s="10"/>
      <c r="Q1749" s="10"/>
      <c r="R1749" s="10"/>
      <c r="S1749" s="10"/>
      <c r="T1749" s="10"/>
      <c r="U1749" s="10"/>
      <c r="V1749" s="10"/>
      <c r="W1749" s="10"/>
      <c r="X1749" s="10"/>
      <c r="Y1749" s="10"/>
      <c r="Z1749" s="10"/>
      <c r="AA1749" s="10"/>
      <c r="AB1749" s="10"/>
      <c r="AC1749" s="10"/>
      <c r="XES1749" s="7"/>
      <c r="XET1749" s="7"/>
    </row>
    <row r="1750" s="1" customFormat="1" customHeight="1" spans="1:16374">
      <c r="A1750" s="12">
        <v>1757</v>
      </c>
      <c r="B1750" s="76" t="s">
        <v>1237</v>
      </c>
      <c r="C1750" s="77" t="s">
        <v>1096</v>
      </c>
      <c r="D1750" s="76">
        <v>2</v>
      </c>
      <c r="E1750" s="10"/>
      <c r="F1750" s="10"/>
      <c r="G1750" s="10"/>
      <c r="H1750" s="10"/>
      <c r="I1750" s="10"/>
      <c r="J1750" s="10"/>
      <c r="K1750" s="10"/>
      <c r="L1750" s="10"/>
      <c r="M1750" s="10"/>
      <c r="N1750" s="10"/>
      <c r="O1750" s="10"/>
      <c r="P1750" s="10"/>
      <c r="Q1750" s="10"/>
      <c r="R1750" s="10"/>
      <c r="S1750" s="10"/>
      <c r="T1750" s="10"/>
      <c r="U1750" s="10"/>
      <c r="V1750" s="10"/>
      <c r="W1750" s="10"/>
      <c r="X1750" s="10"/>
      <c r="Y1750" s="10"/>
      <c r="Z1750" s="10"/>
      <c r="AA1750" s="10"/>
      <c r="AB1750" s="10"/>
      <c r="AC1750" s="10"/>
      <c r="XES1750" s="7"/>
      <c r="XET1750" s="7"/>
    </row>
    <row r="1751" customHeight="1" spans="1:4">
      <c r="A1751" s="12">
        <v>1758</v>
      </c>
      <c r="B1751" s="76" t="s">
        <v>1237</v>
      </c>
      <c r="C1751" s="77" t="s">
        <v>1097</v>
      </c>
      <c r="D1751" s="76">
        <v>1</v>
      </c>
    </row>
    <row r="1752" customHeight="1" spans="1:4">
      <c r="A1752" s="12">
        <v>1759</v>
      </c>
      <c r="B1752" s="76" t="s">
        <v>1237</v>
      </c>
      <c r="C1752" s="77" t="s">
        <v>1098</v>
      </c>
      <c r="D1752" s="76">
        <v>1</v>
      </c>
    </row>
    <row r="1753" customHeight="1" spans="1:4">
      <c r="A1753" s="12">
        <v>1760</v>
      </c>
      <c r="B1753" s="76" t="s">
        <v>1237</v>
      </c>
      <c r="C1753" s="77" t="s">
        <v>1099</v>
      </c>
      <c r="D1753" s="76">
        <v>2</v>
      </c>
    </row>
    <row r="1754" customHeight="1" spans="1:4">
      <c r="A1754" s="12">
        <v>1761</v>
      </c>
      <c r="B1754" s="76" t="s">
        <v>1237</v>
      </c>
      <c r="C1754" s="77" t="s">
        <v>1100</v>
      </c>
      <c r="D1754" s="76">
        <v>1</v>
      </c>
    </row>
    <row r="1755" customHeight="1" spans="1:4">
      <c r="A1755" s="12">
        <v>1762</v>
      </c>
      <c r="B1755" s="76" t="s">
        <v>1237</v>
      </c>
      <c r="C1755" s="77" t="s">
        <v>1101</v>
      </c>
      <c r="D1755" s="76">
        <v>1</v>
      </c>
    </row>
    <row r="1756" customHeight="1" spans="1:4">
      <c r="A1756" s="12">
        <v>1763</v>
      </c>
      <c r="B1756" s="76" t="s">
        <v>1237</v>
      </c>
      <c r="C1756" s="77" t="s">
        <v>1102</v>
      </c>
      <c r="D1756" s="76">
        <v>2</v>
      </c>
    </row>
    <row r="1757" customHeight="1" spans="1:4">
      <c r="A1757" s="12">
        <v>1764</v>
      </c>
      <c r="B1757" s="13" t="s">
        <v>1237</v>
      </c>
      <c r="C1757" s="44" t="s">
        <v>1718</v>
      </c>
      <c r="D1757" s="54">
        <v>2</v>
      </c>
    </row>
    <row r="1758" customHeight="1" spans="1:4">
      <c r="A1758" s="12">
        <v>1765</v>
      </c>
      <c r="B1758" s="13" t="s">
        <v>1237</v>
      </c>
      <c r="C1758" s="44" t="s">
        <v>1719</v>
      </c>
      <c r="D1758" s="54">
        <v>1</v>
      </c>
    </row>
    <row r="1759" customHeight="1" spans="1:4">
      <c r="A1759" s="12">
        <v>1766</v>
      </c>
      <c r="B1759" s="13" t="s">
        <v>1237</v>
      </c>
      <c r="C1759" s="44" t="s">
        <v>1720</v>
      </c>
      <c r="D1759" s="54">
        <v>2</v>
      </c>
    </row>
    <row r="1760" customHeight="1" spans="1:4">
      <c r="A1760" s="12">
        <v>1767</v>
      </c>
      <c r="B1760" s="13" t="s">
        <v>1237</v>
      </c>
      <c r="C1760" s="44" t="s">
        <v>1721</v>
      </c>
      <c r="D1760" s="54">
        <v>3</v>
      </c>
    </row>
    <row r="1761" customHeight="1" spans="1:4">
      <c r="A1761" s="12">
        <v>1768</v>
      </c>
      <c r="B1761" s="13" t="s">
        <v>1237</v>
      </c>
      <c r="C1761" s="44" t="s">
        <v>1722</v>
      </c>
      <c r="D1761" s="54">
        <v>2</v>
      </c>
    </row>
    <row r="1762" customHeight="1" spans="1:4">
      <c r="A1762" s="12">
        <v>1769</v>
      </c>
      <c r="B1762" s="13" t="s">
        <v>1237</v>
      </c>
      <c r="C1762" s="44" t="s">
        <v>1723</v>
      </c>
      <c r="D1762" s="54">
        <v>2</v>
      </c>
    </row>
    <row r="1763" customHeight="1" spans="1:4">
      <c r="A1763" s="12">
        <v>1770</v>
      </c>
      <c r="B1763" s="13" t="s">
        <v>1237</v>
      </c>
      <c r="C1763" s="44" t="s">
        <v>1724</v>
      </c>
      <c r="D1763" s="54">
        <v>3</v>
      </c>
    </row>
    <row r="1764" customHeight="1" spans="1:4">
      <c r="A1764" s="12">
        <v>1771</v>
      </c>
      <c r="B1764" s="13" t="s">
        <v>1237</v>
      </c>
      <c r="C1764" s="16" t="s">
        <v>1725</v>
      </c>
      <c r="D1764" s="13">
        <v>1</v>
      </c>
    </row>
    <row r="1765" customHeight="1" spans="1:4">
      <c r="A1765" s="12">
        <v>1772</v>
      </c>
      <c r="B1765" s="13" t="s">
        <v>1237</v>
      </c>
      <c r="C1765" s="16" t="s">
        <v>1726</v>
      </c>
      <c r="D1765" s="13">
        <v>2</v>
      </c>
    </row>
    <row r="1766" customHeight="1" spans="1:4">
      <c r="A1766" s="12">
        <v>1773</v>
      </c>
      <c r="B1766" s="13" t="s">
        <v>1237</v>
      </c>
      <c r="C1766" s="16" t="s">
        <v>1727</v>
      </c>
      <c r="D1766" s="13">
        <v>1</v>
      </c>
    </row>
    <row r="1767" customHeight="1" spans="1:4">
      <c r="A1767" s="12">
        <v>1774</v>
      </c>
      <c r="B1767" s="13" t="s">
        <v>1237</v>
      </c>
      <c r="C1767" s="16" t="s">
        <v>1728</v>
      </c>
      <c r="D1767" s="13">
        <v>2</v>
      </c>
    </row>
    <row r="1768" customHeight="1" spans="1:4">
      <c r="A1768" s="12">
        <v>1775</v>
      </c>
      <c r="B1768" s="13" t="s">
        <v>1237</v>
      </c>
      <c r="C1768" s="16" t="s">
        <v>1729</v>
      </c>
      <c r="D1768" s="13">
        <v>1</v>
      </c>
    </row>
    <row r="1769" customHeight="1" spans="1:4">
      <c r="A1769" s="12">
        <v>1776</v>
      </c>
      <c r="B1769" s="13" t="s">
        <v>1237</v>
      </c>
      <c r="C1769" s="16" t="s">
        <v>1730</v>
      </c>
      <c r="D1769" s="13">
        <v>2</v>
      </c>
    </row>
    <row r="1770" customHeight="1" spans="1:4">
      <c r="A1770" s="12">
        <v>1777</v>
      </c>
      <c r="B1770" s="13" t="s">
        <v>1237</v>
      </c>
      <c r="C1770" s="16" t="s">
        <v>1731</v>
      </c>
      <c r="D1770" s="13">
        <v>1</v>
      </c>
    </row>
    <row r="1771" customHeight="1" spans="1:4">
      <c r="A1771" s="12">
        <v>1778</v>
      </c>
      <c r="B1771" s="13" t="s">
        <v>1237</v>
      </c>
      <c r="C1771" s="16" t="s">
        <v>1732</v>
      </c>
      <c r="D1771" s="13">
        <v>2</v>
      </c>
    </row>
    <row r="1772" customHeight="1" spans="1:4">
      <c r="A1772" s="12">
        <v>1779</v>
      </c>
      <c r="B1772" s="13" t="s">
        <v>1237</v>
      </c>
      <c r="C1772" s="16" t="s">
        <v>1733</v>
      </c>
      <c r="D1772" s="13">
        <v>2</v>
      </c>
    </row>
    <row r="1773" customHeight="1" spans="1:4">
      <c r="A1773" s="12">
        <v>1780</v>
      </c>
      <c r="B1773" s="13" t="s">
        <v>1237</v>
      </c>
      <c r="C1773" s="16" t="s">
        <v>1734</v>
      </c>
      <c r="D1773" s="13">
        <v>1</v>
      </c>
    </row>
    <row r="1774" customHeight="1" spans="1:4">
      <c r="A1774" s="12">
        <v>1781</v>
      </c>
      <c r="B1774" s="13" t="s">
        <v>1237</v>
      </c>
      <c r="C1774" s="16" t="s">
        <v>1735</v>
      </c>
      <c r="D1774" s="13">
        <v>1</v>
      </c>
    </row>
    <row r="1775" customHeight="1" spans="1:4">
      <c r="A1775" s="12">
        <v>1782</v>
      </c>
      <c r="B1775" s="13" t="s">
        <v>1237</v>
      </c>
      <c r="C1775" s="15" t="s">
        <v>1736</v>
      </c>
      <c r="D1775" s="13">
        <v>1</v>
      </c>
    </row>
    <row r="1776" customHeight="1" spans="1:4">
      <c r="A1776" s="12">
        <v>1783</v>
      </c>
      <c r="B1776" s="13" t="s">
        <v>1237</v>
      </c>
      <c r="C1776" s="15" t="s">
        <v>1737</v>
      </c>
      <c r="D1776" s="13">
        <v>1</v>
      </c>
    </row>
    <row r="1777" customHeight="1" spans="1:4">
      <c r="A1777" s="12">
        <v>1784</v>
      </c>
      <c r="B1777" s="13" t="s">
        <v>1237</v>
      </c>
      <c r="C1777" s="15" t="s">
        <v>1738</v>
      </c>
      <c r="D1777" s="13">
        <v>1</v>
      </c>
    </row>
    <row r="1778" customHeight="1" spans="1:4">
      <c r="A1778" s="12">
        <v>1785</v>
      </c>
      <c r="B1778" s="13" t="s">
        <v>1237</v>
      </c>
      <c r="C1778" s="15" t="s">
        <v>1739</v>
      </c>
      <c r="D1778" s="13">
        <v>1</v>
      </c>
    </row>
    <row r="1779" customHeight="1" spans="1:4">
      <c r="A1779" s="12">
        <v>1786</v>
      </c>
      <c r="B1779" s="13" t="s">
        <v>1237</v>
      </c>
      <c r="C1779" s="15" t="s">
        <v>1740</v>
      </c>
      <c r="D1779" s="13">
        <v>1</v>
      </c>
    </row>
    <row r="1780" customHeight="1" spans="1:4">
      <c r="A1780" s="12">
        <v>1787</v>
      </c>
      <c r="B1780" s="13" t="s">
        <v>1237</v>
      </c>
      <c r="C1780" s="15" t="s">
        <v>1741</v>
      </c>
      <c r="D1780" s="13">
        <v>1</v>
      </c>
    </row>
    <row r="1781" customHeight="1" spans="1:4">
      <c r="A1781" s="12">
        <v>1788</v>
      </c>
      <c r="B1781" s="13" t="s">
        <v>1237</v>
      </c>
      <c r="C1781" s="15" t="s">
        <v>1742</v>
      </c>
      <c r="D1781" s="13">
        <v>2</v>
      </c>
    </row>
    <row r="1782" customHeight="1" spans="1:4">
      <c r="A1782" s="12">
        <v>1789</v>
      </c>
      <c r="B1782" s="13" t="s">
        <v>1237</v>
      </c>
      <c r="C1782" s="15" t="s">
        <v>1743</v>
      </c>
      <c r="D1782" s="13">
        <v>1</v>
      </c>
    </row>
    <row r="1783" customHeight="1" spans="1:4">
      <c r="A1783" s="12">
        <v>1790</v>
      </c>
      <c r="B1783" s="13" t="s">
        <v>1237</v>
      </c>
      <c r="C1783" s="15" t="s">
        <v>1744</v>
      </c>
      <c r="D1783" s="13">
        <v>1</v>
      </c>
    </row>
    <row r="1784" customHeight="1" spans="1:4">
      <c r="A1784" s="12">
        <v>1791</v>
      </c>
      <c r="B1784" s="13" t="s">
        <v>1237</v>
      </c>
      <c r="C1784" s="15" t="s">
        <v>1745</v>
      </c>
      <c r="D1784" s="13">
        <v>2</v>
      </c>
    </row>
    <row r="1785" customHeight="1" spans="1:4">
      <c r="A1785" s="12">
        <v>1792</v>
      </c>
      <c r="B1785" s="13" t="s">
        <v>1237</v>
      </c>
      <c r="C1785" s="16" t="s">
        <v>1746</v>
      </c>
      <c r="D1785" s="13">
        <v>2</v>
      </c>
    </row>
    <row r="1786" customHeight="1" spans="1:4">
      <c r="A1786" s="12">
        <v>1793</v>
      </c>
      <c r="B1786" s="13" t="s">
        <v>1237</v>
      </c>
      <c r="C1786" s="16" t="s">
        <v>1747</v>
      </c>
      <c r="D1786" s="13">
        <v>2</v>
      </c>
    </row>
    <row r="1787" customHeight="1" spans="1:4">
      <c r="A1787" s="12">
        <v>1794</v>
      </c>
      <c r="B1787" s="13" t="s">
        <v>1237</v>
      </c>
      <c r="C1787" s="16" t="s">
        <v>1748</v>
      </c>
      <c r="D1787" s="13">
        <v>1</v>
      </c>
    </row>
    <row r="1788" customHeight="1" spans="1:4">
      <c r="A1788" s="12">
        <v>1795</v>
      </c>
      <c r="B1788" s="13" t="s">
        <v>1237</v>
      </c>
      <c r="C1788" s="16" t="s">
        <v>1749</v>
      </c>
      <c r="D1788" s="13">
        <v>2</v>
      </c>
    </row>
    <row r="1789" customHeight="1" spans="1:4">
      <c r="A1789" s="12">
        <v>1796</v>
      </c>
      <c r="B1789" s="13" t="s">
        <v>1237</v>
      </c>
      <c r="C1789" s="15" t="s">
        <v>1137</v>
      </c>
      <c r="D1789" s="13">
        <v>1</v>
      </c>
    </row>
    <row r="1790" customHeight="1" spans="1:4">
      <c r="A1790" s="12">
        <v>1797</v>
      </c>
      <c r="B1790" s="23" t="s">
        <v>1237</v>
      </c>
      <c r="C1790" s="15" t="s">
        <v>1750</v>
      </c>
      <c r="D1790" s="13">
        <v>1</v>
      </c>
    </row>
    <row r="1791" customHeight="1" spans="1:4">
      <c r="A1791" s="12">
        <v>1798</v>
      </c>
      <c r="B1791" s="23" t="s">
        <v>1237</v>
      </c>
      <c r="C1791" s="15" t="s">
        <v>1751</v>
      </c>
      <c r="D1791" s="13">
        <v>1</v>
      </c>
    </row>
    <row r="1792" customHeight="1" spans="1:4">
      <c r="A1792" s="12">
        <v>1799</v>
      </c>
      <c r="B1792" s="23" t="s">
        <v>1237</v>
      </c>
      <c r="C1792" s="15" t="s">
        <v>1752</v>
      </c>
      <c r="D1792" s="13">
        <v>1</v>
      </c>
    </row>
    <row r="1793" customHeight="1" spans="1:4">
      <c r="A1793" s="12">
        <v>1800</v>
      </c>
      <c r="B1793" s="13" t="s">
        <v>1237</v>
      </c>
      <c r="C1793" s="15" t="s">
        <v>1753</v>
      </c>
      <c r="D1793" s="13">
        <v>1</v>
      </c>
    </row>
    <row r="1794" customHeight="1" spans="1:4">
      <c r="A1794" s="12">
        <v>1801</v>
      </c>
      <c r="B1794" s="23" t="s">
        <v>1237</v>
      </c>
      <c r="C1794" s="15" t="s">
        <v>1754</v>
      </c>
      <c r="D1794" s="13">
        <v>2</v>
      </c>
    </row>
    <row r="1795" customHeight="1" spans="1:4">
      <c r="A1795" s="12">
        <v>1802</v>
      </c>
      <c r="B1795" s="23" t="s">
        <v>1237</v>
      </c>
      <c r="C1795" s="15" t="s">
        <v>1755</v>
      </c>
      <c r="D1795" s="13">
        <v>1</v>
      </c>
    </row>
    <row r="1796" customHeight="1" spans="1:4">
      <c r="A1796" s="12">
        <v>1803</v>
      </c>
      <c r="B1796" s="23" t="s">
        <v>1237</v>
      </c>
      <c r="C1796" s="15" t="s">
        <v>1756</v>
      </c>
      <c r="D1796" s="13">
        <v>1</v>
      </c>
    </row>
    <row r="1797" customHeight="1" spans="1:4">
      <c r="A1797" s="12">
        <v>1804</v>
      </c>
      <c r="B1797" s="23" t="s">
        <v>1237</v>
      </c>
      <c r="C1797" s="15" t="s">
        <v>1757</v>
      </c>
      <c r="D1797" s="13">
        <v>1</v>
      </c>
    </row>
    <row r="1798" customHeight="1" spans="1:4">
      <c r="A1798" s="12">
        <v>1805</v>
      </c>
      <c r="B1798" s="23" t="s">
        <v>1237</v>
      </c>
      <c r="C1798" s="15" t="s">
        <v>1758</v>
      </c>
      <c r="D1798" s="13">
        <v>1</v>
      </c>
    </row>
    <row r="1799" customHeight="1" spans="1:4">
      <c r="A1799" s="12">
        <v>1806</v>
      </c>
      <c r="B1799" s="23" t="s">
        <v>1237</v>
      </c>
      <c r="C1799" s="15" t="s">
        <v>1759</v>
      </c>
      <c r="D1799" s="13">
        <v>2</v>
      </c>
    </row>
    <row r="1800" customHeight="1" spans="1:4">
      <c r="A1800" s="12">
        <v>1807</v>
      </c>
      <c r="B1800" s="23" t="s">
        <v>1237</v>
      </c>
      <c r="C1800" s="15" t="s">
        <v>1760</v>
      </c>
      <c r="D1800" s="13">
        <v>1</v>
      </c>
    </row>
    <row r="1801" customHeight="1" spans="1:4">
      <c r="A1801" s="12">
        <v>1808</v>
      </c>
      <c r="B1801" s="23" t="s">
        <v>1237</v>
      </c>
      <c r="C1801" s="15" t="s">
        <v>1139</v>
      </c>
      <c r="D1801" s="13">
        <v>5</v>
      </c>
    </row>
    <row r="1802" customHeight="1" spans="1:4">
      <c r="A1802" s="12">
        <v>1809</v>
      </c>
      <c r="B1802" s="23" t="s">
        <v>1237</v>
      </c>
      <c r="C1802" s="15" t="s">
        <v>1140</v>
      </c>
      <c r="D1802" s="13">
        <v>2</v>
      </c>
    </row>
    <row r="1803" customHeight="1" spans="1:4">
      <c r="A1803" s="12">
        <v>1810</v>
      </c>
      <c r="B1803" s="23" t="s">
        <v>1237</v>
      </c>
      <c r="C1803" s="15" t="s">
        <v>1141</v>
      </c>
      <c r="D1803" s="13">
        <v>1</v>
      </c>
    </row>
    <row r="1804" customHeight="1" spans="1:4">
      <c r="A1804" s="12">
        <v>1811</v>
      </c>
      <c r="B1804" s="23" t="s">
        <v>1237</v>
      </c>
      <c r="C1804" s="15" t="s">
        <v>1142</v>
      </c>
      <c r="D1804" s="13">
        <v>5</v>
      </c>
    </row>
    <row r="1805" customHeight="1" spans="1:4">
      <c r="A1805" s="12">
        <v>1812</v>
      </c>
      <c r="B1805" s="23" t="s">
        <v>1237</v>
      </c>
      <c r="C1805" s="15" t="s">
        <v>1143</v>
      </c>
      <c r="D1805" s="13">
        <v>5</v>
      </c>
    </row>
    <row r="1806" customHeight="1" spans="1:4">
      <c r="A1806" s="12">
        <v>1813</v>
      </c>
      <c r="B1806" s="23" t="s">
        <v>1237</v>
      </c>
      <c r="C1806" s="15" t="s">
        <v>1144</v>
      </c>
      <c r="D1806" s="13">
        <v>1</v>
      </c>
    </row>
    <row r="1807" customHeight="1" spans="1:4">
      <c r="A1807" s="12">
        <v>1814</v>
      </c>
      <c r="B1807" s="26" t="s">
        <v>1237</v>
      </c>
      <c r="C1807" s="27" t="s">
        <v>1761</v>
      </c>
      <c r="D1807" s="26">
        <v>2</v>
      </c>
    </row>
    <row r="1808" customHeight="1" spans="1:4">
      <c r="A1808" s="12">
        <v>1815</v>
      </c>
      <c r="B1808" s="26" t="s">
        <v>1237</v>
      </c>
      <c r="C1808" s="27" t="s">
        <v>1762</v>
      </c>
      <c r="D1808" s="26">
        <v>3</v>
      </c>
    </row>
    <row r="1809" customHeight="1" spans="1:4">
      <c r="A1809" s="12">
        <v>1816</v>
      </c>
      <c r="B1809" s="26" t="s">
        <v>1237</v>
      </c>
      <c r="C1809" s="27" t="s">
        <v>1146</v>
      </c>
      <c r="D1809" s="26">
        <v>3</v>
      </c>
    </row>
    <row r="1810" customHeight="1" spans="1:4">
      <c r="A1810" s="12">
        <v>1817</v>
      </c>
      <c r="B1810" s="26" t="s">
        <v>1237</v>
      </c>
      <c r="C1810" s="27" t="s">
        <v>1147</v>
      </c>
      <c r="D1810" s="26">
        <v>3</v>
      </c>
    </row>
    <row r="1811" customHeight="1" spans="1:4">
      <c r="A1811" s="12">
        <v>1818</v>
      </c>
      <c r="B1811" s="26" t="s">
        <v>1237</v>
      </c>
      <c r="C1811" s="27" t="s">
        <v>1148</v>
      </c>
      <c r="D1811" s="26">
        <v>3</v>
      </c>
    </row>
    <row r="1812" customHeight="1" spans="1:4">
      <c r="A1812" s="12">
        <v>1819</v>
      </c>
      <c r="B1812" s="73" t="s">
        <v>1237</v>
      </c>
      <c r="C1812" s="78" t="s">
        <v>1763</v>
      </c>
      <c r="D1812" s="73">
        <v>2</v>
      </c>
    </row>
    <row r="1813" customHeight="1" spans="1:4">
      <c r="A1813" s="12">
        <v>1820</v>
      </c>
      <c r="B1813" s="73" t="s">
        <v>1237</v>
      </c>
      <c r="C1813" s="78" t="s">
        <v>1764</v>
      </c>
      <c r="D1813" s="73">
        <v>2</v>
      </c>
    </row>
    <row r="1814" customHeight="1" spans="1:4">
      <c r="A1814" s="12">
        <v>1821</v>
      </c>
      <c r="B1814" s="73" t="s">
        <v>1237</v>
      </c>
      <c r="C1814" s="78" t="s">
        <v>1765</v>
      </c>
      <c r="D1814" s="73">
        <v>2</v>
      </c>
    </row>
    <row r="1815" customHeight="1" spans="1:4">
      <c r="A1815" s="12">
        <v>1822</v>
      </c>
      <c r="B1815" s="73" t="s">
        <v>1237</v>
      </c>
      <c r="C1815" s="78" t="s">
        <v>1766</v>
      </c>
      <c r="D1815" s="73">
        <v>2</v>
      </c>
    </row>
    <row r="1816" customHeight="1" spans="1:4">
      <c r="A1816" s="12">
        <v>1823</v>
      </c>
      <c r="B1816" s="73" t="s">
        <v>1237</v>
      </c>
      <c r="C1816" s="78" t="s">
        <v>1767</v>
      </c>
      <c r="D1816" s="73">
        <v>2</v>
      </c>
    </row>
    <row r="1817" customHeight="1" spans="1:4">
      <c r="A1817" s="12">
        <v>1824</v>
      </c>
      <c r="B1817" s="73" t="s">
        <v>1237</v>
      </c>
      <c r="C1817" s="78" t="s">
        <v>1768</v>
      </c>
      <c r="D1817" s="73">
        <v>1</v>
      </c>
    </row>
    <row r="1818" customHeight="1" spans="1:4">
      <c r="A1818" s="12">
        <v>1825</v>
      </c>
      <c r="B1818" s="73" t="s">
        <v>1237</v>
      </c>
      <c r="C1818" s="78" t="s">
        <v>1769</v>
      </c>
      <c r="D1818" s="73">
        <v>1</v>
      </c>
    </row>
    <row r="1819" customHeight="1" spans="1:4">
      <c r="A1819" s="12">
        <v>1826</v>
      </c>
      <c r="B1819" s="74" t="s">
        <v>1237</v>
      </c>
      <c r="C1819" s="18" t="s">
        <v>1770</v>
      </c>
      <c r="D1819" s="74">
        <v>2</v>
      </c>
    </row>
    <row r="1820" customHeight="1" spans="1:4">
      <c r="A1820" s="12">
        <v>1827</v>
      </c>
      <c r="B1820" s="74" t="s">
        <v>1237</v>
      </c>
      <c r="C1820" s="18" t="s">
        <v>1771</v>
      </c>
      <c r="D1820" s="74">
        <v>2</v>
      </c>
    </row>
    <row r="1821" customHeight="1" spans="1:4">
      <c r="A1821" s="12">
        <v>1828</v>
      </c>
      <c r="B1821" s="23" t="s">
        <v>1237</v>
      </c>
      <c r="C1821" s="15" t="s">
        <v>1089</v>
      </c>
      <c r="D1821" s="23">
        <v>2</v>
      </c>
    </row>
    <row r="1822" customHeight="1" spans="1:4">
      <c r="A1822" s="12">
        <v>1829</v>
      </c>
      <c r="B1822" s="23" t="s">
        <v>1237</v>
      </c>
      <c r="C1822" s="15" t="s">
        <v>1090</v>
      </c>
      <c r="D1822" s="23">
        <v>2</v>
      </c>
    </row>
    <row r="1823" customHeight="1" spans="1:4">
      <c r="A1823" s="12">
        <v>1830</v>
      </c>
      <c r="B1823" s="23" t="s">
        <v>1237</v>
      </c>
      <c r="C1823" s="15" t="s">
        <v>1091</v>
      </c>
      <c r="D1823" s="23">
        <v>6</v>
      </c>
    </row>
    <row r="1824" customHeight="1" spans="1:4">
      <c r="A1824" s="12">
        <v>1831</v>
      </c>
      <c r="B1824" s="23" t="s">
        <v>1237</v>
      </c>
      <c r="C1824" s="15" t="s">
        <v>1159</v>
      </c>
      <c r="D1824" s="23">
        <v>3</v>
      </c>
    </row>
    <row r="1825" customHeight="1" spans="1:4">
      <c r="A1825" s="12">
        <v>1832</v>
      </c>
      <c r="B1825" s="32" t="s">
        <v>1237</v>
      </c>
      <c r="C1825" s="33" t="s">
        <v>1182</v>
      </c>
      <c r="D1825" s="46">
        <v>2</v>
      </c>
    </row>
    <row r="1826" customHeight="1" spans="1:4">
      <c r="A1826" s="12">
        <v>1833</v>
      </c>
      <c r="B1826" s="23" t="s">
        <v>1237</v>
      </c>
      <c r="C1826" s="15" t="s">
        <v>1183</v>
      </c>
      <c r="D1826" s="13">
        <v>2</v>
      </c>
    </row>
    <row r="1827" customHeight="1" spans="1:4">
      <c r="A1827" s="12">
        <v>1834</v>
      </c>
      <c r="B1827" s="23" t="s">
        <v>1237</v>
      </c>
      <c r="C1827" s="15" t="s">
        <v>1184</v>
      </c>
      <c r="D1827" s="13">
        <v>2</v>
      </c>
    </row>
    <row r="1828" customHeight="1" spans="1:4">
      <c r="A1828" s="12">
        <v>1835</v>
      </c>
      <c r="B1828" s="23" t="s">
        <v>1237</v>
      </c>
      <c r="C1828" s="15" t="s">
        <v>1185</v>
      </c>
      <c r="D1828" s="13">
        <v>2</v>
      </c>
    </row>
    <row r="1829" customHeight="1" spans="1:4">
      <c r="A1829" s="12">
        <v>1836</v>
      </c>
      <c r="B1829" s="23" t="s">
        <v>1237</v>
      </c>
      <c r="C1829" s="15" t="s">
        <v>1186</v>
      </c>
      <c r="D1829" s="13">
        <v>3</v>
      </c>
    </row>
    <row r="1830" customHeight="1" spans="1:4">
      <c r="A1830" s="12">
        <v>1837</v>
      </c>
      <c r="B1830" s="23" t="s">
        <v>1237</v>
      </c>
      <c r="C1830" s="15" t="s">
        <v>1772</v>
      </c>
      <c r="D1830" s="13">
        <v>2</v>
      </c>
    </row>
    <row r="1831" customHeight="1" spans="1:4">
      <c r="A1831" s="12">
        <v>1838</v>
      </c>
      <c r="B1831" s="23" t="s">
        <v>1237</v>
      </c>
      <c r="C1831" s="15" t="s">
        <v>1773</v>
      </c>
      <c r="D1831" s="13">
        <v>4</v>
      </c>
    </row>
    <row r="1832" customHeight="1" spans="1:4">
      <c r="A1832" s="12">
        <v>1839</v>
      </c>
      <c r="B1832" s="23" t="s">
        <v>1237</v>
      </c>
      <c r="C1832" s="15" t="s">
        <v>1774</v>
      </c>
      <c r="D1832" s="13">
        <v>2</v>
      </c>
    </row>
    <row r="1833" customHeight="1" spans="1:4">
      <c r="A1833" s="12">
        <v>1840</v>
      </c>
      <c r="B1833" s="13" t="s">
        <v>1237</v>
      </c>
      <c r="C1833" s="44" t="s">
        <v>1775</v>
      </c>
      <c r="D1833" s="54">
        <v>2</v>
      </c>
    </row>
    <row r="1834" customHeight="1" spans="1:4">
      <c r="A1834" s="12">
        <v>1841</v>
      </c>
      <c r="B1834" s="13" t="s">
        <v>1237</v>
      </c>
      <c r="C1834" s="44" t="s">
        <v>1776</v>
      </c>
      <c r="D1834" s="54">
        <v>3</v>
      </c>
    </row>
    <row r="1835" customHeight="1" spans="1:4">
      <c r="A1835" s="12">
        <v>1842</v>
      </c>
      <c r="B1835" s="13" t="s">
        <v>1237</v>
      </c>
      <c r="C1835" s="44" t="s">
        <v>1777</v>
      </c>
      <c r="D1835" s="54">
        <v>3</v>
      </c>
    </row>
    <row r="1836" customHeight="1" spans="1:4">
      <c r="A1836" s="12">
        <v>1843</v>
      </c>
      <c r="B1836" s="13" t="s">
        <v>1237</v>
      </c>
      <c r="C1836" s="44" t="s">
        <v>1778</v>
      </c>
      <c r="D1836" s="54">
        <v>3</v>
      </c>
    </row>
    <row r="1837" customHeight="1" spans="1:4">
      <c r="A1837" s="12">
        <v>1844</v>
      </c>
      <c r="B1837" s="13" t="s">
        <v>1237</v>
      </c>
      <c r="C1837" s="44" t="s">
        <v>1779</v>
      </c>
      <c r="D1837" s="54">
        <v>3</v>
      </c>
    </row>
    <row r="1838" customHeight="1" spans="1:4">
      <c r="A1838" s="12">
        <v>1845</v>
      </c>
      <c r="B1838" s="13" t="s">
        <v>1237</v>
      </c>
      <c r="C1838" s="44" t="s">
        <v>1780</v>
      </c>
      <c r="D1838" s="54">
        <v>4</v>
      </c>
    </row>
    <row r="1839" customHeight="1" spans="1:4">
      <c r="A1839" s="12">
        <v>1846</v>
      </c>
      <c r="B1839" s="13" t="s">
        <v>1237</v>
      </c>
      <c r="C1839" s="44" t="s">
        <v>1781</v>
      </c>
      <c r="D1839" s="54">
        <v>2</v>
      </c>
    </row>
    <row r="1840" customHeight="1" spans="1:4">
      <c r="A1840" s="12">
        <v>1847</v>
      </c>
      <c r="B1840" s="13" t="s">
        <v>1237</v>
      </c>
      <c r="C1840" s="16" t="s">
        <v>1782</v>
      </c>
      <c r="D1840" s="13">
        <v>2</v>
      </c>
    </row>
    <row r="1841" customHeight="1" spans="1:4">
      <c r="A1841" s="12">
        <v>1848</v>
      </c>
      <c r="B1841" s="13" t="s">
        <v>1237</v>
      </c>
      <c r="C1841" s="15" t="s">
        <v>1783</v>
      </c>
      <c r="D1841" s="13">
        <v>2</v>
      </c>
    </row>
    <row r="1842" customHeight="1" spans="1:4">
      <c r="A1842" s="12">
        <v>1849</v>
      </c>
      <c r="B1842" s="13" t="s">
        <v>1237</v>
      </c>
      <c r="C1842" s="15" t="s">
        <v>1784</v>
      </c>
      <c r="D1842" s="13">
        <v>1</v>
      </c>
    </row>
    <row r="1843" customHeight="1" spans="1:4">
      <c r="A1843" s="12">
        <v>1850</v>
      </c>
      <c r="B1843" s="13" t="s">
        <v>1237</v>
      </c>
      <c r="C1843" s="15" t="s">
        <v>1785</v>
      </c>
      <c r="D1843" s="13">
        <v>2</v>
      </c>
    </row>
    <row r="1844" customHeight="1" spans="1:4">
      <c r="A1844" s="12">
        <v>1851</v>
      </c>
      <c r="B1844" s="13" t="s">
        <v>1237</v>
      </c>
      <c r="C1844" s="15" t="s">
        <v>1786</v>
      </c>
      <c r="D1844" s="13">
        <v>1</v>
      </c>
    </row>
    <row r="1845" customHeight="1" spans="1:4">
      <c r="A1845" s="12">
        <v>1852</v>
      </c>
      <c r="B1845" s="13" t="s">
        <v>1237</v>
      </c>
      <c r="C1845" s="15" t="s">
        <v>1787</v>
      </c>
      <c r="D1845" s="13">
        <v>2</v>
      </c>
    </row>
    <row r="1846" customHeight="1" spans="1:4">
      <c r="A1846" s="12">
        <v>1853</v>
      </c>
      <c r="B1846" s="13" t="s">
        <v>1237</v>
      </c>
      <c r="C1846" s="15" t="s">
        <v>1788</v>
      </c>
      <c r="D1846" s="13">
        <v>1</v>
      </c>
    </row>
    <row r="1847" customHeight="1" spans="1:4">
      <c r="A1847" s="12">
        <v>1854</v>
      </c>
      <c r="B1847" s="13" t="s">
        <v>1237</v>
      </c>
      <c r="C1847" s="15" t="s">
        <v>1789</v>
      </c>
      <c r="D1847" s="13">
        <v>1</v>
      </c>
    </row>
    <row r="1848" customHeight="1" spans="1:4">
      <c r="A1848" s="12">
        <v>1855</v>
      </c>
      <c r="B1848" s="13" t="s">
        <v>1237</v>
      </c>
      <c r="C1848" s="15" t="s">
        <v>1790</v>
      </c>
      <c r="D1848" s="13">
        <v>2</v>
      </c>
    </row>
    <row r="1849" customHeight="1" spans="1:4">
      <c r="A1849" s="12">
        <v>1856</v>
      </c>
      <c r="B1849" s="13" t="s">
        <v>1237</v>
      </c>
      <c r="C1849" s="16" t="s">
        <v>1791</v>
      </c>
      <c r="D1849" s="13">
        <v>1</v>
      </c>
    </row>
    <row r="1850" customHeight="1" spans="1:4">
      <c r="A1850" s="12">
        <v>1857</v>
      </c>
      <c r="B1850" s="23" t="s">
        <v>1237</v>
      </c>
      <c r="C1850" s="15" t="s">
        <v>1792</v>
      </c>
      <c r="D1850" s="13">
        <v>1</v>
      </c>
    </row>
    <row r="1851" customHeight="1" spans="1:4">
      <c r="A1851" s="12">
        <v>1858</v>
      </c>
      <c r="B1851" s="23" t="s">
        <v>1237</v>
      </c>
      <c r="C1851" s="15" t="s">
        <v>1793</v>
      </c>
      <c r="D1851" s="13">
        <v>1</v>
      </c>
    </row>
    <row r="1852" customHeight="1" spans="1:4">
      <c r="A1852" s="12">
        <v>1859</v>
      </c>
      <c r="B1852" s="28" t="s">
        <v>1237</v>
      </c>
      <c r="C1852" s="27" t="s">
        <v>1794</v>
      </c>
      <c r="D1852" s="28">
        <v>2</v>
      </c>
    </row>
    <row r="1853" customHeight="1" spans="1:4">
      <c r="A1853" s="12">
        <v>1860</v>
      </c>
      <c r="B1853" s="28" t="s">
        <v>1237</v>
      </c>
      <c r="C1853" s="27" t="s">
        <v>1795</v>
      </c>
      <c r="D1853" s="28">
        <v>3</v>
      </c>
    </row>
    <row r="1854" customHeight="1" spans="1:4">
      <c r="A1854" s="12">
        <v>1861</v>
      </c>
      <c r="B1854" s="74" t="s">
        <v>1237</v>
      </c>
      <c r="C1854" s="18" t="s">
        <v>1796</v>
      </c>
      <c r="D1854" s="74">
        <v>3</v>
      </c>
    </row>
    <row r="1855" customHeight="1" spans="1:4">
      <c r="A1855" s="12">
        <v>1862</v>
      </c>
      <c r="B1855" s="74" t="s">
        <v>1237</v>
      </c>
      <c r="C1855" s="18" t="s">
        <v>1797</v>
      </c>
      <c r="D1855" s="74">
        <v>3</v>
      </c>
    </row>
    <row r="1856" customHeight="1" spans="1:4">
      <c r="A1856" s="12">
        <v>1863</v>
      </c>
      <c r="B1856" s="73" t="s">
        <v>1237</v>
      </c>
      <c r="C1856" s="78" t="s">
        <v>1191</v>
      </c>
      <c r="D1856" s="73">
        <v>1</v>
      </c>
    </row>
    <row r="1857" customHeight="1" spans="1:4">
      <c r="A1857" s="12">
        <v>1864</v>
      </c>
      <c r="B1857" s="73" t="s">
        <v>1237</v>
      </c>
      <c r="C1857" s="78" t="s">
        <v>1192</v>
      </c>
      <c r="D1857" s="73">
        <v>2</v>
      </c>
    </row>
    <row r="1858" customHeight="1" spans="1:4">
      <c r="A1858" s="12">
        <v>1865</v>
      </c>
      <c r="B1858" s="73" t="s">
        <v>1237</v>
      </c>
      <c r="C1858" s="78" t="s">
        <v>1193</v>
      </c>
      <c r="D1858" s="73">
        <v>1</v>
      </c>
    </row>
    <row r="1859" customHeight="1" spans="1:4">
      <c r="A1859" s="12">
        <v>1866</v>
      </c>
      <c r="B1859" s="73" t="s">
        <v>1237</v>
      </c>
      <c r="C1859" s="78" t="s">
        <v>1798</v>
      </c>
      <c r="D1859" s="73">
        <v>1</v>
      </c>
    </row>
    <row r="1860" customHeight="1" spans="1:4">
      <c r="A1860" s="12">
        <v>1867</v>
      </c>
      <c r="B1860" s="73" t="s">
        <v>1237</v>
      </c>
      <c r="C1860" s="78" t="s">
        <v>1799</v>
      </c>
      <c r="D1860" s="73">
        <v>2</v>
      </c>
    </row>
    <row r="1861" customHeight="1" spans="1:4">
      <c r="A1861" s="12">
        <v>1868</v>
      </c>
      <c r="B1861" s="23" t="s">
        <v>1237</v>
      </c>
      <c r="C1861" s="15" t="s">
        <v>1089</v>
      </c>
      <c r="D1861" s="23">
        <v>2</v>
      </c>
    </row>
    <row r="1862" customHeight="1" spans="1:4">
      <c r="A1862" s="12">
        <v>1869</v>
      </c>
      <c r="B1862" s="23" t="s">
        <v>1237</v>
      </c>
      <c r="C1862" s="15" t="s">
        <v>1090</v>
      </c>
      <c r="D1862" s="23">
        <v>2</v>
      </c>
    </row>
    <row r="1863" customHeight="1" spans="1:4">
      <c r="A1863" s="12">
        <v>1870</v>
      </c>
      <c r="B1863" s="23" t="s">
        <v>1237</v>
      </c>
      <c r="C1863" s="15" t="s">
        <v>1091</v>
      </c>
      <c r="D1863" s="23">
        <v>6</v>
      </c>
    </row>
    <row r="1864" customHeight="1" spans="1:4">
      <c r="A1864" s="12">
        <v>1871</v>
      </c>
      <c r="B1864" s="74" t="s">
        <v>1237</v>
      </c>
      <c r="C1864" s="75" t="s">
        <v>1800</v>
      </c>
      <c r="D1864" s="19">
        <v>2</v>
      </c>
    </row>
    <row r="1865" customHeight="1" spans="1:4">
      <c r="A1865" s="12">
        <v>1872</v>
      </c>
      <c r="B1865" s="74" t="s">
        <v>1237</v>
      </c>
      <c r="C1865" s="75" t="s">
        <v>1801</v>
      </c>
      <c r="D1865" s="19">
        <v>2</v>
      </c>
    </row>
    <row r="1866" customHeight="1" spans="1:4">
      <c r="A1866" s="12">
        <v>1873</v>
      </c>
      <c r="B1866" s="74" t="s">
        <v>1237</v>
      </c>
      <c r="C1866" s="75" t="s">
        <v>1802</v>
      </c>
      <c r="D1866" s="19">
        <v>2</v>
      </c>
    </row>
    <row r="1867" customHeight="1" spans="1:4">
      <c r="A1867" s="12">
        <v>1874</v>
      </c>
      <c r="B1867" s="74" t="s">
        <v>1237</v>
      </c>
      <c r="C1867" s="75" t="s">
        <v>1803</v>
      </c>
      <c r="D1867" s="19">
        <v>2</v>
      </c>
    </row>
    <row r="1868" customHeight="1" spans="1:4">
      <c r="A1868" s="12">
        <v>1875</v>
      </c>
      <c r="B1868" s="74" t="s">
        <v>1237</v>
      </c>
      <c r="C1868" s="18" t="s">
        <v>1804</v>
      </c>
      <c r="D1868" s="74">
        <v>3</v>
      </c>
    </row>
    <row r="1869" customHeight="1" spans="1:4">
      <c r="A1869" s="12">
        <v>1876</v>
      </c>
      <c r="B1869" s="74" t="s">
        <v>1237</v>
      </c>
      <c r="C1869" s="18" t="s">
        <v>1805</v>
      </c>
      <c r="D1869" s="74">
        <v>3</v>
      </c>
    </row>
    <row r="1870" customHeight="1" spans="1:4">
      <c r="A1870" s="12">
        <v>1877</v>
      </c>
      <c r="B1870" s="74" t="s">
        <v>1237</v>
      </c>
      <c r="C1870" s="18" t="s">
        <v>1052</v>
      </c>
      <c r="D1870" s="74">
        <v>1</v>
      </c>
    </row>
    <row r="1871" customHeight="1" spans="1:4">
      <c r="A1871" s="12">
        <v>1878</v>
      </c>
      <c r="B1871" s="74" t="s">
        <v>1237</v>
      </c>
      <c r="C1871" s="18" t="s">
        <v>1053</v>
      </c>
      <c r="D1871" s="74">
        <v>1</v>
      </c>
    </row>
    <row r="1872" customHeight="1" spans="1:4">
      <c r="A1872" s="12">
        <v>1879</v>
      </c>
      <c r="B1872" s="74" t="s">
        <v>1237</v>
      </c>
      <c r="C1872" s="18" t="s">
        <v>1054</v>
      </c>
      <c r="D1872" s="74">
        <v>1</v>
      </c>
    </row>
    <row r="1873" customHeight="1" spans="1:4">
      <c r="A1873" s="12">
        <v>1880</v>
      </c>
      <c r="B1873" s="74" t="s">
        <v>1237</v>
      </c>
      <c r="C1873" s="18" t="s">
        <v>1806</v>
      </c>
      <c r="D1873" s="74">
        <v>1</v>
      </c>
    </row>
    <row r="1874" customHeight="1" spans="1:4">
      <c r="A1874" s="12">
        <v>1881</v>
      </c>
      <c r="B1874" s="74" t="s">
        <v>1237</v>
      </c>
      <c r="C1874" s="18" t="s">
        <v>1807</v>
      </c>
      <c r="D1874" s="74">
        <v>1</v>
      </c>
    </row>
    <row r="1875" customHeight="1" spans="1:4">
      <c r="A1875" s="12">
        <v>1882</v>
      </c>
      <c r="B1875" s="74" t="s">
        <v>1237</v>
      </c>
      <c r="C1875" s="18" t="s">
        <v>1808</v>
      </c>
      <c r="D1875" s="74">
        <v>2</v>
      </c>
    </row>
    <row r="1876" customHeight="1" spans="1:4">
      <c r="A1876" s="12">
        <v>1883</v>
      </c>
      <c r="B1876" s="74" t="s">
        <v>1237</v>
      </c>
      <c r="C1876" s="18" t="s">
        <v>1809</v>
      </c>
      <c r="D1876" s="74">
        <v>2</v>
      </c>
    </row>
    <row r="1877" customHeight="1" spans="1:4">
      <c r="A1877" s="12">
        <v>1884</v>
      </c>
      <c r="B1877" s="74" t="s">
        <v>1237</v>
      </c>
      <c r="C1877" s="18" t="s">
        <v>1810</v>
      </c>
      <c r="D1877" s="74">
        <v>2</v>
      </c>
    </row>
    <row r="1878" customHeight="1" spans="1:4">
      <c r="A1878" s="12">
        <v>1885</v>
      </c>
      <c r="B1878" s="74" t="s">
        <v>1237</v>
      </c>
      <c r="C1878" s="18" t="s">
        <v>1811</v>
      </c>
      <c r="D1878" s="74">
        <v>1</v>
      </c>
    </row>
    <row r="1879" customHeight="1" spans="1:4">
      <c r="A1879" s="12">
        <v>1886</v>
      </c>
      <c r="B1879" s="13" t="s">
        <v>1237</v>
      </c>
      <c r="C1879" s="16" t="s">
        <v>1812</v>
      </c>
      <c r="D1879" s="13">
        <v>2</v>
      </c>
    </row>
    <row r="1880" customHeight="1" spans="1:4">
      <c r="A1880" s="12">
        <v>1887</v>
      </c>
      <c r="B1880" s="13" t="s">
        <v>1237</v>
      </c>
      <c r="C1880" s="16" t="s">
        <v>1813</v>
      </c>
      <c r="D1880" s="13">
        <v>2</v>
      </c>
    </row>
    <row r="1881" customHeight="1" spans="1:4">
      <c r="A1881" s="12">
        <v>1888</v>
      </c>
      <c r="B1881" s="13" t="s">
        <v>1237</v>
      </c>
      <c r="C1881" s="16" t="s">
        <v>1814</v>
      </c>
      <c r="D1881" s="13">
        <v>1</v>
      </c>
    </row>
    <row r="1882" customHeight="1" spans="1:4">
      <c r="A1882" s="12">
        <v>1889</v>
      </c>
      <c r="B1882" s="13" t="s">
        <v>1237</v>
      </c>
      <c r="C1882" s="16" t="s">
        <v>1815</v>
      </c>
      <c r="D1882" s="13">
        <v>1</v>
      </c>
    </row>
    <row r="1883" customHeight="1" spans="1:4">
      <c r="A1883" s="12">
        <v>1890</v>
      </c>
      <c r="B1883" s="13" t="s">
        <v>1237</v>
      </c>
      <c r="C1883" s="16" t="s">
        <v>1816</v>
      </c>
      <c r="D1883" s="13">
        <v>1</v>
      </c>
    </row>
    <row r="1884" customHeight="1" spans="1:4">
      <c r="A1884" s="12">
        <v>1891</v>
      </c>
      <c r="B1884" s="13" t="s">
        <v>1237</v>
      </c>
      <c r="C1884" s="16" t="s">
        <v>1817</v>
      </c>
      <c r="D1884" s="13">
        <v>2</v>
      </c>
    </row>
    <row r="1885" customHeight="1" spans="1:4">
      <c r="A1885" s="12">
        <v>1892</v>
      </c>
      <c r="B1885" s="13" t="s">
        <v>1237</v>
      </c>
      <c r="C1885" s="15" t="s">
        <v>1818</v>
      </c>
      <c r="D1885" s="13">
        <v>2</v>
      </c>
    </row>
    <row r="1886" customHeight="1" spans="1:4">
      <c r="A1886" s="12">
        <v>1893</v>
      </c>
      <c r="B1886" s="13" t="s">
        <v>1237</v>
      </c>
      <c r="C1886" s="15" t="s">
        <v>1819</v>
      </c>
      <c r="D1886" s="13">
        <v>2</v>
      </c>
    </row>
    <row r="1887" customHeight="1" spans="1:4">
      <c r="A1887" s="12">
        <v>1894</v>
      </c>
      <c r="B1887" s="13" t="s">
        <v>1237</v>
      </c>
      <c r="C1887" s="15" t="s">
        <v>1820</v>
      </c>
      <c r="D1887" s="13">
        <v>2</v>
      </c>
    </row>
    <row r="1888" customHeight="1" spans="1:4">
      <c r="A1888" s="12">
        <v>1895</v>
      </c>
      <c r="B1888" s="13" t="s">
        <v>1237</v>
      </c>
      <c r="C1888" s="15" t="s">
        <v>1821</v>
      </c>
      <c r="D1888" s="13">
        <v>1</v>
      </c>
    </row>
    <row r="1889" customHeight="1" spans="1:4">
      <c r="A1889" s="12">
        <v>1896</v>
      </c>
      <c r="B1889" s="13" t="s">
        <v>1237</v>
      </c>
      <c r="C1889" s="15" t="s">
        <v>1822</v>
      </c>
      <c r="D1889" s="13">
        <v>2</v>
      </c>
    </row>
    <row r="1890" customHeight="1" spans="1:4">
      <c r="A1890" s="12">
        <v>1897</v>
      </c>
      <c r="B1890" s="13" t="s">
        <v>1237</v>
      </c>
      <c r="C1890" s="15" t="s">
        <v>1823</v>
      </c>
      <c r="D1890" s="13">
        <v>1</v>
      </c>
    </row>
    <row r="1891" customHeight="1" spans="1:4">
      <c r="A1891" s="12">
        <v>1898</v>
      </c>
      <c r="B1891" s="13" t="s">
        <v>1237</v>
      </c>
      <c r="C1891" s="15" t="s">
        <v>1824</v>
      </c>
      <c r="D1891" s="13">
        <v>2</v>
      </c>
    </row>
    <row r="1892" customHeight="1" spans="1:4">
      <c r="A1892" s="12">
        <v>1899</v>
      </c>
      <c r="B1892" s="13" t="s">
        <v>1237</v>
      </c>
      <c r="C1892" s="15" t="s">
        <v>1825</v>
      </c>
      <c r="D1892" s="13">
        <v>1</v>
      </c>
    </row>
    <row r="1893" customHeight="1" spans="1:4">
      <c r="A1893" s="12">
        <v>1900</v>
      </c>
      <c r="B1893" s="13" t="s">
        <v>1237</v>
      </c>
      <c r="C1893" s="15" t="s">
        <v>1826</v>
      </c>
      <c r="D1893" s="13">
        <v>1</v>
      </c>
    </row>
    <row r="1894" customHeight="1" spans="1:4">
      <c r="A1894" s="12">
        <v>1901</v>
      </c>
      <c r="B1894" s="13" t="s">
        <v>1237</v>
      </c>
      <c r="C1894" s="16" t="s">
        <v>1827</v>
      </c>
      <c r="D1894" s="13">
        <v>1</v>
      </c>
    </row>
    <row r="1895" customHeight="1" spans="1:4">
      <c r="A1895" s="12">
        <v>1902</v>
      </c>
      <c r="B1895" s="26" t="s">
        <v>1237</v>
      </c>
      <c r="C1895" s="27" t="s">
        <v>1828</v>
      </c>
      <c r="D1895" s="28">
        <v>2</v>
      </c>
    </row>
    <row r="1896" customHeight="1" spans="1:4">
      <c r="A1896" s="12">
        <v>1903</v>
      </c>
      <c r="B1896" s="26" t="s">
        <v>1237</v>
      </c>
      <c r="C1896" s="27" t="s">
        <v>1829</v>
      </c>
      <c r="D1896" s="26">
        <v>2</v>
      </c>
    </row>
    <row r="1897" customHeight="1" spans="1:4">
      <c r="A1897" s="12">
        <v>1904</v>
      </c>
      <c r="B1897" s="26" t="s">
        <v>1237</v>
      </c>
      <c r="C1897" s="27" t="s">
        <v>1830</v>
      </c>
      <c r="D1897" s="26">
        <v>2</v>
      </c>
    </row>
    <row r="1898" customHeight="1" spans="1:4">
      <c r="A1898" s="12">
        <v>1905</v>
      </c>
      <c r="B1898" s="26" t="s">
        <v>1237</v>
      </c>
      <c r="C1898" s="27" t="s">
        <v>1045</v>
      </c>
      <c r="D1898" s="26">
        <v>1</v>
      </c>
    </row>
    <row r="1899" customHeight="1" spans="1:4">
      <c r="A1899" s="12">
        <v>1906</v>
      </c>
      <c r="B1899" s="26" t="s">
        <v>1237</v>
      </c>
      <c r="C1899" s="27" t="s">
        <v>1046</v>
      </c>
      <c r="D1899" s="26">
        <v>2</v>
      </c>
    </row>
    <row r="1900" customHeight="1" spans="1:4">
      <c r="A1900" s="12">
        <v>1907</v>
      </c>
      <c r="B1900" s="26" t="s">
        <v>1237</v>
      </c>
      <c r="C1900" s="27" t="s">
        <v>1047</v>
      </c>
      <c r="D1900" s="26">
        <v>2</v>
      </c>
    </row>
    <row r="1901" customHeight="1" spans="1:4">
      <c r="A1901" s="12">
        <v>1908</v>
      </c>
      <c r="B1901" s="26" t="s">
        <v>1237</v>
      </c>
      <c r="C1901" s="27" t="s">
        <v>1048</v>
      </c>
      <c r="D1901" s="26">
        <v>1</v>
      </c>
    </row>
    <row r="1902" customHeight="1" spans="1:4">
      <c r="A1902" s="12">
        <v>1909</v>
      </c>
      <c r="B1902" s="23" t="s">
        <v>1237</v>
      </c>
      <c r="C1902" s="15" t="s">
        <v>1011</v>
      </c>
      <c r="D1902" s="23">
        <v>3</v>
      </c>
    </row>
    <row r="1903" customHeight="1" spans="1:4">
      <c r="A1903" s="12">
        <v>1910</v>
      </c>
      <c r="B1903" s="23" t="s">
        <v>1237</v>
      </c>
      <c r="C1903" s="15" t="s">
        <v>1012</v>
      </c>
      <c r="D1903" s="23">
        <v>2</v>
      </c>
    </row>
    <row r="1904" customHeight="1" spans="1:4">
      <c r="A1904" s="12">
        <v>1911</v>
      </c>
      <c r="B1904" s="23" t="s">
        <v>1237</v>
      </c>
      <c r="C1904" s="15" t="s">
        <v>1013</v>
      </c>
      <c r="D1904" s="23">
        <v>6</v>
      </c>
    </row>
    <row r="1905" customHeight="1" spans="1:4">
      <c r="A1905" s="12">
        <v>1912</v>
      </c>
      <c r="B1905" s="13" t="s">
        <v>1237</v>
      </c>
      <c r="C1905" s="15" t="s">
        <v>1831</v>
      </c>
      <c r="D1905" s="13">
        <v>1</v>
      </c>
    </row>
    <row r="1906" customHeight="1" spans="1:4">
      <c r="A1906" s="12">
        <v>1913</v>
      </c>
      <c r="B1906" s="13" t="s">
        <v>1237</v>
      </c>
      <c r="C1906" s="15" t="s">
        <v>1832</v>
      </c>
      <c r="D1906" s="13">
        <v>1</v>
      </c>
    </row>
    <row r="1907" customHeight="1" spans="1:4">
      <c r="A1907" s="12">
        <v>1914</v>
      </c>
      <c r="B1907" s="13" t="s">
        <v>1237</v>
      </c>
      <c r="C1907" s="15" t="s">
        <v>1833</v>
      </c>
      <c r="D1907" s="13">
        <v>1</v>
      </c>
    </row>
    <row r="1908" customHeight="1" spans="1:4">
      <c r="A1908" s="12">
        <v>1915</v>
      </c>
      <c r="B1908" s="13" t="s">
        <v>1237</v>
      </c>
      <c r="C1908" s="15" t="s">
        <v>1834</v>
      </c>
      <c r="D1908" s="13">
        <v>1</v>
      </c>
    </row>
    <row r="1909" customHeight="1" spans="1:4">
      <c r="A1909" s="12">
        <v>1916</v>
      </c>
      <c r="B1909" s="13" t="s">
        <v>1237</v>
      </c>
      <c r="C1909" s="15" t="s">
        <v>1835</v>
      </c>
      <c r="D1909" s="13">
        <v>1</v>
      </c>
    </row>
    <row r="1910" customHeight="1" spans="1:4">
      <c r="A1910" s="12">
        <v>1917</v>
      </c>
      <c r="B1910" s="13" t="s">
        <v>1237</v>
      </c>
      <c r="C1910" s="15" t="s">
        <v>1836</v>
      </c>
      <c r="D1910" s="13">
        <v>1</v>
      </c>
    </row>
    <row r="1911" customHeight="1" spans="1:4">
      <c r="A1911" s="12">
        <v>1918</v>
      </c>
      <c r="B1911" s="13" t="s">
        <v>1237</v>
      </c>
      <c r="C1911" s="15" t="s">
        <v>1837</v>
      </c>
      <c r="D1911" s="13">
        <v>1</v>
      </c>
    </row>
    <row r="1912" customHeight="1" spans="1:4">
      <c r="A1912" s="12">
        <v>1919</v>
      </c>
      <c r="B1912" s="13" t="s">
        <v>1237</v>
      </c>
      <c r="C1912" s="15" t="s">
        <v>1838</v>
      </c>
      <c r="D1912" s="13">
        <v>1</v>
      </c>
    </row>
    <row r="1913" customHeight="1" spans="1:4">
      <c r="A1913" s="12">
        <v>1920</v>
      </c>
      <c r="B1913" s="13" t="s">
        <v>1237</v>
      </c>
      <c r="C1913" s="15" t="s">
        <v>1839</v>
      </c>
      <c r="D1913" s="13">
        <v>1</v>
      </c>
    </row>
    <row r="1914" customHeight="1" spans="1:4">
      <c r="A1914" s="12">
        <v>1921</v>
      </c>
      <c r="B1914" s="13" t="s">
        <v>1237</v>
      </c>
      <c r="C1914" s="15" t="s">
        <v>1840</v>
      </c>
      <c r="D1914" s="13">
        <v>2</v>
      </c>
    </row>
    <row r="1915" customHeight="1" spans="1:4">
      <c r="A1915" s="12">
        <v>1922</v>
      </c>
      <c r="B1915" s="13" t="s">
        <v>1237</v>
      </c>
      <c r="C1915" s="15" t="s">
        <v>1841</v>
      </c>
      <c r="D1915" s="13">
        <v>1</v>
      </c>
    </row>
    <row r="1916" customHeight="1" spans="1:4">
      <c r="A1916" s="12">
        <v>1923</v>
      </c>
      <c r="B1916" s="13" t="s">
        <v>1237</v>
      </c>
      <c r="C1916" s="15" t="s">
        <v>1842</v>
      </c>
      <c r="D1916" s="13">
        <v>1</v>
      </c>
    </row>
    <row r="1917" customHeight="1" spans="1:4">
      <c r="A1917" s="12">
        <v>1924</v>
      </c>
      <c r="B1917" s="13" t="s">
        <v>1237</v>
      </c>
      <c r="C1917" s="15" t="s">
        <v>1843</v>
      </c>
      <c r="D1917" s="13">
        <v>1</v>
      </c>
    </row>
    <row r="1918" customHeight="1" spans="1:4">
      <c r="A1918" s="12">
        <v>1925</v>
      </c>
      <c r="B1918" s="13" t="s">
        <v>1237</v>
      </c>
      <c r="C1918" s="15" t="s">
        <v>1844</v>
      </c>
      <c r="D1918" s="13">
        <v>1</v>
      </c>
    </row>
    <row r="1919" customHeight="1" spans="1:4">
      <c r="A1919" s="12">
        <v>1926</v>
      </c>
      <c r="B1919" s="13" t="s">
        <v>1237</v>
      </c>
      <c r="C1919" s="15" t="s">
        <v>1845</v>
      </c>
      <c r="D1919" s="13">
        <v>1</v>
      </c>
    </row>
    <row r="1920" customHeight="1" spans="1:4">
      <c r="A1920" s="12">
        <v>1927</v>
      </c>
      <c r="B1920" s="13" t="s">
        <v>1237</v>
      </c>
      <c r="C1920" s="15" t="s">
        <v>1846</v>
      </c>
      <c r="D1920" s="13">
        <v>1</v>
      </c>
    </row>
    <row r="1921" customHeight="1" spans="1:4">
      <c r="A1921" s="12">
        <v>1928</v>
      </c>
      <c r="B1921" s="23" t="s">
        <v>1237</v>
      </c>
      <c r="C1921" s="15" t="s">
        <v>1847</v>
      </c>
      <c r="D1921" s="25">
        <v>3</v>
      </c>
    </row>
    <row r="1922" customHeight="1" spans="1:4">
      <c r="A1922" s="12">
        <v>1929</v>
      </c>
      <c r="B1922" s="23" t="s">
        <v>1237</v>
      </c>
      <c r="C1922" s="15" t="s">
        <v>1848</v>
      </c>
      <c r="D1922" s="25">
        <v>2</v>
      </c>
    </row>
    <row r="1923" customHeight="1" spans="1:4">
      <c r="A1923" s="12">
        <v>1930</v>
      </c>
      <c r="B1923" s="23" t="s">
        <v>1237</v>
      </c>
      <c r="C1923" s="15" t="s">
        <v>1849</v>
      </c>
      <c r="D1923" s="25">
        <v>1</v>
      </c>
    </row>
    <row r="1924" customHeight="1" spans="1:4">
      <c r="A1924" s="12">
        <v>1931</v>
      </c>
      <c r="B1924" s="23" t="s">
        <v>1237</v>
      </c>
      <c r="C1924" s="15" t="s">
        <v>1850</v>
      </c>
      <c r="D1924" s="25">
        <v>2</v>
      </c>
    </row>
    <row r="1925" customHeight="1" spans="1:4">
      <c r="A1925" s="12">
        <v>1932</v>
      </c>
      <c r="B1925" s="23" t="s">
        <v>1237</v>
      </c>
      <c r="C1925" s="15" t="s">
        <v>1851</v>
      </c>
      <c r="D1925" s="13">
        <v>1</v>
      </c>
    </row>
    <row r="1926" customHeight="1" spans="1:4">
      <c r="A1926" s="12">
        <v>1933</v>
      </c>
      <c r="B1926" s="23" t="s">
        <v>1237</v>
      </c>
      <c r="C1926" s="15" t="s">
        <v>1011</v>
      </c>
      <c r="D1926" s="23">
        <v>3</v>
      </c>
    </row>
    <row r="1927" customHeight="1" spans="1:4">
      <c r="A1927" s="12">
        <v>1934</v>
      </c>
      <c r="B1927" s="23" t="s">
        <v>1237</v>
      </c>
      <c r="C1927" s="15" t="s">
        <v>1012</v>
      </c>
      <c r="D1927" s="23">
        <v>2</v>
      </c>
    </row>
    <row r="1928" customHeight="1" spans="1:4">
      <c r="A1928" s="12">
        <v>1935</v>
      </c>
      <c r="B1928" s="23" t="s">
        <v>1237</v>
      </c>
      <c r="C1928" s="15" t="s">
        <v>1013</v>
      </c>
      <c r="D1928" s="23">
        <v>6</v>
      </c>
    </row>
    <row r="1929" customHeight="1" spans="1:4">
      <c r="A1929" s="12">
        <v>1936</v>
      </c>
      <c r="B1929" s="76" t="s">
        <v>1237</v>
      </c>
      <c r="C1929" s="77" t="s">
        <v>1224</v>
      </c>
      <c r="D1929" s="76">
        <v>1</v>
      </c>
    </row>
    <row r="1930" customHeight="1" spans="1:4">
      <c r="A1930" s="12">
        <v>1937</v>
      </c>
      <c r="B1930" s="76" t="s">
        <v>1237</v>
      </c>
      <c r="C1930" s="77" t="s">
        <v>1225</v>
      </c>
      <c r="D1930" s="76">
        <v>1</v>
      </c>
    </row>
    <row r="1931" customHeight="1" spans="1:4">
      <c r="A1931" s="12">
        <v>1938</v>
      </c>
      <c r="B1931" s="76" t="s">
        <v>1237</v>
      </c>
      <c r="C1931" s="77" t="s">
        <v>1226</v>
      </c>
      <c r="D1931" s="76">
        <v>1</v>
      </c>
    </row>
    <row r="1932" customHeight="1" spans="1:4">
      <c r="A1932" s="12">
        <v>1939</v>
      </c>
      <c r="B1932" s="76" t="s">
        <v>1237</v>
      </c>
      <c r="C1932" s="77" t="s">
        <v>1852</v>
      </c>
      <c r="D1932" s="76">
        <v>1</v>
      </c>
    </row>
    <row r="1933" customHeight="1" spans="1:4">
      <c r="A1933" s="12">
        <v>1940</v>
      </c>
      <c r="B1933" s="76" t="s">
        <v>1237</v>
      </c>
      <c r="C1933" s="77" t="s">
        <v>1853</v>
      </c>
      <c r="D1933" s="76">
        <v>1</v>
      </c>
    </row>
    <row r="1934" customHeight="1" spans="1:4">
      <c r="A1934" s="12">
        <v>1941</v>
      </c>
      <c r="B1934" s="76" t="s">
        <v>1237</v>
      </c>
      <c r="C1934" s="77" t="s">
        <v>1854</v>
      </c>
      <c r="D1934" s="76">
        <v>1</v>
      </c>
    </row>
    <row r="1935" customHeight="1" spans="1:4">
      <c r="A1935" s="12">
        <v>1942</v>
      </c>
      <c r="B1935" s="76" t="s">
        <v>1237</v>
      </c>
      <c r="C1935" s="77" t="s">
        <v>1855</v>
      </c>
      <c r="D1935" s="76">
        <v>1</v>
      </c>
    </row>
    <row r="1936" customHeight="1" spans="1:4">
      <c r="A1936" s="12">
        <v>1943</v>
      </c>
      <c r="B1936" s="76" t="s">
        <v>1237</v>
      </c>
      <c r="C1936" s="77" t="s">
        <v>1856</v>
      </c>
      <c r="D1936" s="76">
        <v>1</v>
      </c>
    </row>
    <row r="1937" customHeight="1" spans="1:4">
      <c r="A1937" s="12">
        <v>1944</v>
      </c>
      <c r="B1937" s="76" t="s">
        <v>1237</v>
      </c>
      <c r="C1937" s="77" t="s">
        <v>1857</v>
      </c>
      <c r="D1937" s="76">
        <v>3</v>
      </c>
    </row>
    <row r="1938" customHeight="1" spans="1:4">
      <c r="A1938" s="12">
        <v>1945</v>
      </c>
      <c r="B1938" s="76" t="s">
        <v>1237</v>
      </c>
      <c r="C1938" s="77" t="s">
        <v>1858</v>
      </c>
      <c r="D1938" s="76">
        <v>1</v>
      </c>
    </row>
    <row r="1939" customHeight="1" spans="1:4">
      <c r="A1939" s="12">
        <v>1946</v>
      </c>
      <c r="B1939" s="26" t="s">
        <v>1237</v>
      </c>
      <c r="C1939" s="67" t="s">
        <v>1859</v>
      </c>
      <c r="D1939" s="28">
        <v>2</v>
      </c>
    </row>
    <row r="1940" customHeight="1" spans="1:4">
      <c r="A1940" s="12">
        <v>1947</v>
      </c>
      <c r="B1940" s="26" t="s">
        <v>1237</v>
      </c>
      <c r="C1940" s="67" t="s">
        <v>1860</v>
      </c>
      <c r="D1940" s="28">
        <v>1</v>
      </c>
    </row>
    <row r="1941" customHeight="1" spans="1:4">
      <c r="A1941" s="12">
        <v>1948</v>
      </c>
      <c r="B1941" s="28" t="s">
        <v>1237</v>
      </c>
      <c r="C1941" s="67" t="s">
        <v>1861</v>
      </c>
      <c r="D1941" s="28">
        <v>2</v>
      </c>
    </row>
    <row r="1942" customHeight="1" spans="1:4">
      <c r="A1942" s="12">
        <v>1949</v>
      </c>
      <c r="B1942" s="23" t="s">
        <v>1237</v>
      </c>
      <c r="C1942" s="15" t="s">
        <v>1011</v>
      </c>
      <c r="D1942" s="23">
        <v>3</v>
      </c>
    </row>
    <row r="1943" customHeight="1" spans="1:4">
      <c r="A1943" s="12">
        <v>1950</v>
      </c>
      <c r="B1943" s="23" t="s">
        <v>1237</v>
      </c>
      <c r="C1943" s="15" t="s">
        <v>1012</v>
      </c>
      <c r="D1943" s="23">
        <v>2</v>
      </c>
    </row>
    <row r="1944" customHeight="1" spans="1:4">
      <c r="A1944" s="12">
        <v>1951</v>
      </c>
      <c r="B1944" s="23" t="s">
        <v>1237</v>
      </c>
      <c r="C1944" s="15" t="s">
        <v>1013</v>
      </c>
      <c r="D1944" s="23">
        <v>6</v>
      </c>
    </row>
    <row r="1945" customHeight="1" spans="1:4">
      <c r="A1945" s="12">
        <v>1952</v>
      </c>
      <c r="B1945" s="76" t="s">
        <v>1237</v>
      </c>
      <c r="C1945" s="27" t="s">
        <v>1014</v>
      </c>
      <c r="D1945" s="28">
        <v>1</v>
      </c>
    </row>
    <row r="1946" customHeight="1" spans="1:4">
      <c r="A1946" s="12">
        <v>1953</v>
      </c>
      <c r="B1946" s="76" t="s">
        <v>1237</v>
      </c>
      <c r="C1946" s="27" t="s">
        <v>1015</v>
      </c>
      <c r="D1946" s="28">
        <v>1</v>
      </c>
    </row>
    <row r="1947" customHeight="1" spans="1:4">
      <c r="A1947" s="12">
        <v>1954</v>
      </c>
      <c r="B1947" s="71" t="s">
        <v>1237</v>
      </c>
      <c r="C1947" s="72" t="s">
        <v>968</v>
      </c>
      <c r="D1947" s="71">
        <v>1</v>
      </c>
    </row>
    <row r="1948" customHeight="1" spans="1:4">
      <c r="A1948" s="12">
        <v>1955</v>
      </c>
      <c r="B1948" s="71" t="s">
        <v>1237</v>
      </c>
      <c r="C1948" s="72" t="s">
        <v>969</v>
      </c>
      <c r="D1948" s="71">
        <v>1</v>
      </c>
    </row>
    <row r="1949" customHeight="1" spans="1:4">
      <c r="A1949" s="12">
        <v>1956</v>
      </c>
      <c r="B1949" s="71" t="s">
        <v>1237</v>
      </c>
      <c r="C1949" s="72" t="s">
        <v>970</v>
      </c>
      <c r="D1949" s="71">
        <v>1</v>
      </c>
    </row>
    <row r="1950" customHeight="1" spans="1:4">
      <c r="A1950" s="12">
        <v>1957</v>
      </c>
      <c r="B1950" s="71" t="s">
        <v>1237</v>
      </c>
      <c r="C1950" s="72" t="s">
        <v>971</v>
      </c>
      <c r="D1950" s="71">
        <v>1</v>
      </c>
    </row>
    <row r="1951" customHeight="1" spans="1:4">
      <c r="A1951" s="12">
        <v>1958</v>
      </c>
      <c r="B1951" s="71" t="s">
        <v>1237</v>
      </c>
      <c r="C1951" s="72" t="s">
        <v>972</v>
      </c>
      <c r="D1951" s="71">
        <v>1</v>
      </c>
    </row>
    <row r="1952" customHeight="1" spans="1:4">
      <c r="A1952" s="12">
        <v>1959</v>
      </c>
      <c r="B1952" s="71" t="s">
        <v>1237</v>
      </c>
      <c r="C1952" s="72" t="s">
        <v>1862</v>
      </c>
      <c r="D1952" s="71">
        <v>1</v>
      </c>
    </row>
    <row r="1953" customHeight="1" spans="1:4">
      <c r="A1953" s="12">
        <v>1960</v>
      </c>
      <c r="B1953" s="71" t="s">
        <v>1237</v>
      </c>
      <c r="C1953" s="72" t="s">
        <v>1863</v>
      </c>
      <c r="D1953" s="71">
        <v>2</v>
      </c>
    </row>
    <row r="1954" customHeight="1" spans="1:4">
      <c r="A1954" s="12">
        <v>1961</v>
      </c>
      <c r="B1954" s="71" t="s">
        <v>1237</v>
      </c>
      <c r="C1954" s="72" t="s">
        <v>1864</v>
      </c>
      <c r="D1954" s="71">
        <v>1</v>
      </c>
    </row>
    <row r="1955" customHeight="1" spans="1:4">
      <c r="A1955" s="12">
        <v>1962</v>
      </c>
      <c r="B1955" s="71" t="s">
        <v>1237</v>
      </c>
      <c r="C1955" s="72" t="s">
        <v>1865</v>
      </c>
      <c r="D1955" s="71">
        <v>1</v>
      </c>
    </row>
    <row r="1956" customHeight="1" spans="1:4">
      <c r="A1956" s="12">
        <v>1963</v>
      </c>
      <c r="B1956" s="71" t="s">
        <v>1237</v>
      </c>
      <c r="C1956" s="72" t="s">
        <v>1866</v>
      </c>
      <c r="D1956" s="71">
        <v>1</v>
      </c>
    </row>
    <row r="1957" customHeight="1" spans="1:4">
      <c r="A1957" s="12">
        <v>1964</v>
      </c>
      <c r="B1957" s="13" t="s">
        <v>1867</v>
      </c>
      <c r="C1957" s="16" t="s">
        <v>1868</v>
      </c>
      <c r="D1957" s="13">
        <v>1</v>
      </c>
    </row>
    <row r="1958" customHeight="1" spans="1:4">
      <c r="A1958" s="12">
        <v>1965</v>
      </c>
      <c r="B1958" s="13" t="s">
        <v>1867</v>
      </c>
      <c r="C1958" s="16" t="s">
        <v>1869</v>
      </c>
      <c r="D1958" s="13">
        <v>3</v>
      </c>
    </row>
    <row r="1959" customHeight="1" spans="1:4">
      <c r="A1959" s="12">
        <v>1966</v>
      </c>
      <c r="B1959" s="13" t="s">
        <v>1867</v>
      </c>
      <c r="C1959" s="16" t="s">
        <v>1870</v>
      </c>
      <c r="D1959" s="13">
        <v>2</v>
      </c>
    </row>
    <row r="1960" customHeight="1" spans="1:4">
      <c r="A1960" s="12">
        <v>1967</v>
      </c>
      <c r="B1960" s="13" t="s">
        <v>1867</v>
      </c>
      <c r="C1960" s="16" t="s">
        <v>1871</v>
      </c>
      <c r="D1960" s="13">
        <v>1</v>
      </c>
    </row>
    <row r="1961" customHeight="1" spans="1:4">
      <c r="A1961" s="12">
        <v>1968</v>
      </c>
      <c r="B1961" s="13" t="s">
        <v>1867</v>
      </c>
      <c r="C1961" s="16" t="s">
        <v>1872</v>
      </c>
      <c r="D1961" s="13">
        <v>2</v>
      </c>
    </row>
    <row r="1962" customHeight="1" spans="1:4">
      <c r="A1962" s="12">
        <v>1969</v>
      </c>
      <c r="B1962" s="13" t="s">
        <v>1867</v>
      </c>
      <c r="C1962" s="15" t="s">
        <v>1873</v>
      </c>
      <c r="D1962" s="13">
        <v>2</v>
      </c>
    </row>
    <row r="1963" customHeight="1" spans="1:4">
      <c r="A1963" s="12">
        <v>1970</v>
      </c>
      <c r="B1963" s="13" t="s">
        <v>1867</v>
      </c>
      <c r="C1963" s="15" t="s">
        <v>1874</v>
      </c>
      <c r="D1963" s="13">
        <v>2</v>
      </c>
    </row>
    <row r="1964" customHeight="1" spans="1:4">
      <c r="A1964" s="12">
        <v>1971</v>
      </c>
      <c r="B1964" s="13" t="s">
        <v>1867</v>
      </c>
      <c r="C1964" s="15" t="s">
        <v>1875</v>
      </c>
      <c r="D1964" s="13">
        <v>1</v>
      </c>
    </row>
    <row r="1965" customHeight="1" spans="1:4">
      <c r="A1965" s="12">
        <v>1972</v>
      </c>
      <c r="B1965" s="13" t="s">
        <v>1867</v>
      </c>
      <c r="C1965" s="15" t="s">
        <v>1876</v>
      </c>
      <c r="D1965" s="13">
        <v>1</v>
      </c>
    </row>
    <row r="1966" customHeight="1" spans="1:4">
      <c r="A1966" s="12">
        <v>1973</v>
      </c>
      <c r="B1966" s="13" t="s">
        <v>1867</v>
      </c>
      <c r="C1966" s="15" t="s">
        <v>1877</v>
      </c>
      <c r="D1966" s="13">
        <v>2</v>
      </c>
    </row>
    <row r="1967" customHeight="1" spans="1:4">
      <c r="A1967" s="12">
        <v>1974</v>
      </c>
      <c r="B1967" s="13" t="s">
        <v>1867</v>
      </c>
      <c r="C1967" s="16" t="s">
        <v>1878</v>
      </c>
      <c r="D1967" s="13">
        <v>2</v>
      </c>
    </row>
    <row r="1968" customHeight="1" spans="1:4">
      <c r="A1968" s="12">
        <v>1975</v>
      </c>
      <c r="B1968" s="13" t="s">
        <v>1867</v>
      </c>
      <c r="C1968" s="16" t="s">
        <v>1879</v>
      </c>
      <c r="D1968" s="13">
        <v>2</v>
      </c>
    </row>
    <row r="1969" customHeight="1" spans="1:4">
      <c r="A1969" s="12">
        <v>1976</v>
      </c>
      <c r="B1969" s="23" t="s">
        <v>1867</v>
      </c>
      <c r="C1969" s="15" t="s">
        <v>1880</v>
      </c>
      <c r="D1969" s="13">
        <v>0.5</v>
      </c>
    </row>
    <row r="1970" customHeight="1" spans="1:4">
      <c r="A1970" s="12">
        <v>1977</v>
      </c>
      <c r="B1970" s="23" t="s">
        <v>1867</v>
      </c>
      <c r="C1970" s="15" t="s">
        <v>1881</v>
      </c>
      <c r="D1970" s="13">
        <v>1</v>
      </c>
    </row>
    <row r="1971" customHeight="1" spans="1:4">
      <c r="A1971" s="12">
        <v>1978</v>
      </c>
      <c r="B1971" s="28" t="s">
        <v>1867</v>
      </c>
      <c r="C1971" s="47" t="s">
        <v>1882</v>
      </c>
      <c r="D1971" s="28">
        <v>2</v>
      </c>
    </row>
    <row r="1972" customHeight="1" spans="1:4">
      <c r="A1972" s="12">
        <v>1979</v>
      </c>
      <c r="B1972" s="28" t="s">
        <v>1867</v>
      </c>
      <c r="C1972" s="47" t="s">
        <v>1292</v>
      </c>
      <c r="D1972" s="28">
        <v>1</v>
      </c>
    </row>
    <row r="1973" customHeight="1" spans="1:4">
      <c r="A1973" s="12">
        <v>1980</v>
      </c>
      <c r="B1973" s="28" t="s">
        <v>1867</v>
      </c>
      <c r="C1973" s="47" t="s">
        <v>1293</v>
      </c>
      <c r="D1973" s="28">
        <v>2</v>
      </c>
    </row>
    <row r="1974" customHeight="1" spans="1:4">
      <c r="A1974" s="12">
        <v>1981</v>
      </c>
      <c r="B1974" s="28" t="s">
        <v>1867</v>
      </c>
      <c r="C1974" s="47" t="s">
        <v>1294</v>
      </c>
      <c r="D1974" s="28">
        <v>1</v>
      </c>
    </row>
    <row r="1975" customHeight="1" spans="1:4">
      <c r="A1975" s="12">
        <v>1982</v>
      </c>
      <c r="B1975" s="28" t="s">
        <v>1867</v>
      </c>
      <c r="C1975" s="47" t="s">
        <v>1295</v>
      </c>
      <c r="D1975" s="28">
        <v>2</v>
      </c>
    </row>
    <row r="1976" customHeight="1" spans="1:4">
      <c r="A1976" s="12">
        <v>1983</v>
      </c>
      <c r="B1976" s="28" t="s">
        <v>1867</v>
      </c>
      <c r="C1976" s="47" t="s">
        <v>1296</v>
      </c>
      <c r="D1976" s="28">
        <v>1</v>
      </c>
    </row>
    <row r="1977" customHeight="1" spans="1:4">
      <c r="A1977" s="12">
        <v>1984</v>
      </c>
      <c r="B1977" s="23" t="s">
        <v>1867</v>
      </c>
      <c r="C1977" s="15" t="s">
        <v>1301</v>
      </c>
      <c r="D1977" s="23">
        <v>3</v>
      </c>
    </row>
    <row r="1978" customHeight="1" spans="1:4">
      <c r="A1978" s="12">
        <v>1985</v>
      </c>
      <c r="B1978" s="23" t="s">
        <v>1867</v>
      </c>
      <c r="C1978" s="15" t="s">
        <v>1302</v>
      </c>
      <c r="D1978" s="23">
        <v>5</v>
      </c>
    </row>
    <row r="1979" customHeight="1" spans="1:4">
      <c r="A1979" s="12">
        <v>1986</v>
      </c>
      <c r="B1979" s="23" t="s">
        <v>1867</v>
      </c>
      <c r="C1979" s="15" t="s">
        <v>1303</v>
      </c>
      <c r="D1979" s="23">
        <v>2</v>
      </c>
    </row>
    <row r="1980" customHeight="1" spans="1:4">
      <c r="A1980" s="12">
        <v>1987</v>
      </c>
      <c r="B1980" s="13" t="s">
        <v>1867</v>
      </c>
      <c r="C1980" s="16" t="s">
        <v>1883</v>
      </c>
      <c r="D1980" s="13">
        <v>1</v>
      </c>
    </row>
    <row r="1981" customHeight="1" spans="1:4">
      <c r="A1981" s="12">
        <v>1988</v>
      </c>
      <c r="B1981" s="13" t="s">
        <v>1867</v>
      </c>
      <c r="C1981" s="16" t="s">
        <v>1884</v>
      </c>
      <c r="D1981" s="13">
        <v>1</v>
      </c>
    </row>
    <row r="1982" customHeight="1" spans="1:4">
      <c r="A1982" s="12">
        <v>1989</v>
      </c>
      <c r="B1982" s="13" t="s">
        <v>1867</v>
      </c>
      <c r="C1982" s="15" t="s">
        <v>1885</v>
      </c>
      <c r="D1982" s="13">
        <v>1</v>
      </c>
    </row>
    <row r="1983" customHeight="1" spans="1:4">
      <c r="A1983" s="12">
        <v>1990</v>
      </c>
      <c r="B1983" s="13" t="s">
        <v>1867</v>
      </c>
      <c r="C1983" s="15" t="s">
        <v>1886</v>
      </c>
      <c r="D1983" s="13">
        <v>1</v>
      </c>
    </row>
    <row r="1984" customHeight="1" spans="1:4">
      <c r="A1984" s="12">
        <v>1991</v>
      </c>
      <c r="B1984" s="13" t="s">
        <v>1867</v>
      </c>
      <c r="C1984" s="15" t="s">
        <v>1887</v>
      </c>
      <c r="D1984" s="13">
        <v>1</v>
      </c>
    </row>
    <row r="1985" customHeight="1" spans="1:4">
      <c r="A1985" s="12">
        <v>1992</v>
      </c>
      <c r="B1985" s="13" t="s">
        <v>1867</v>
      </c>
      <c r="C1985" s="15" t="s">
        <v>1888</v>
      </c>
      <c r="D1985" s="13">
        <v>2</v>
      </c>
    </row>
    <row r="1986" customHeight="1" spans="1:4">
      <c r="A1986" s="12">
        <v>1993</v>
      </c>
      <c r="B1986" s="13" t="s">
        <v>1867</v>
      </c>
      <c r="C1986" s="15" t="s">
        <v>1889</v>
      </c>
      <c r="D1986" s="13">
        <v>1</v>
      </c>
    </row>
    <row r="1987" customHeight="1" spans="1:4">
      <c r="A1987" s="12">
        <v>1994</v>
      </c>
      <c r="B1987" s="13" t="s">
        <v>1867</v>
      </c>
      <c r="C1987" s="15" t="s">
        <v>1890</v>
      </c>
      <c r="D1987" s="13">
        <v>1</v>
      </c>
    </row>
    <row r="1988" customHeight="1" spans="1:4">
      <c r="A1988" s="12">
        <v>1995</v>
      </c>
      <c r="B1988" s="13" t="s">
        <v>1867</v>
      </c>
      <c r="C1988" s="15" t="s">
        <v>1891</v>
      </c>
      <c r="D1988" s="13">
        <v>1</v>
      </c>
    </row>
    <row r="1989" customHeight="1" spans="1:4">
      <c r="A1989" s="12">
        <v>1996</v>
      </c>
      <c r="B1989" s="13" t="s">
        <v>1867</v>
      </c>
      <c r="C1989" s="15" t="s">
        <v>1892</v>
      </c>
      <c r="D1989" s="13">
        <v>1</v>
      </c>
    </row>
    <row r="1990" customHeight="1" spans="1:4">
      <c r="A1990" s="12">
        <v>1997</v>
      </c>
      <c r="B1990" s="13" t="s">
        <v>1867</v>
      </c>
      <c r="C1990" s="15" t="s">
        <v>1893</v>
      </c>
      <c r="D1990" s="13">
        <v>1</v>
      </c>
    </row>
    <row r="1991" customHeight="1" spans="1:4">
      <c r="A1991" s="12">
        <v>1998</v>
      </c>
      <c r="B1991" s="13" t="s">
        <v>1867</v>
      </c>
      <c r="C1991" s="16" t="s">
        <v>1894</v>
      </c>
      <c r="D1991" s="13">
        <v>1</v>
      </c>
    </row>
    <row r="1992" customHeight="1" spans="1:4">
      <c r="A1992" s="12">
        <v>1999</v>
      </c>
      <c r="B1992" s="13" t="s">
        <v>1867</v>
      </c>
      <c r="C1992" s="16" t="s">
        <v>1895</v>
      </c>
      <c r="D1992" s="13">
        <v>1</v>
      </c>
    </row>
    <row r="1993" customHeight="1" spans="1:4">
      <c r="A1993" s="12">
        <v>2000</v>
      </c>
      <c r="B1993" s="23" t="s">
        <v>1867</v>
      </c>
      <c r="C1993" s="15" t="s">
        <v>1341</v>
      </c>
      <c r="D1993" s="23">
        <v>2</v>
      </c>
    </row>
    <row r="1994" customHeight="1" spans="1:4">
      <c r="A1994" s="12">
        <v>2001</v>
      </c>
      <c r="B1994" s="23" t="s">
        <v>1867</v>
      </c>
      <c r="C1994" s="15" t="s">
        <v>1342</v>
      </c>
      <c r="D1994" s="23">
        <v>4</v>
      </c>
    </row>
    <row r="1995" customHeight="1" spans="1:4">
      <c r="A1995" s="12">
        <v>2002</v>
      </c>
      <c r="B1995" s="23" t="s">
        <v>1867</v>
      </c>
      <c r="C1995" s="15" t="s">
        <v>1343</v>
      </c>
      <c r="D1995" s="23">
        <v>2</v>
      </c>
    </row>
    <row r="1996" customHeight="1" spans="1:4">
      <c r="A1996" s="12">
        <v>2003</v>
      </c>
      <c r="B1996" s="13" t="s">
        <v>1867</v>
      </c>
      <c r="C1996" s="16" t="s">
        <v>1896</v>
      </c>
      <c r="D1996" s="13">
        <v>2</v>
      </c>
    </row>
    <row r="1997" customHeight="1" spans="1:4">
      <c r="A1997" s="12">
        <v>2004</v>
      </c>
      <c r="B1997" s="13" t="s">
        <v>1867</v>
      </c>
      <c r="C1997" s="16" t="s">
        <v>1897</v>
      </c>
      <c r="D1997" s="13">
        <v>2</v>
      </c>
    </row>
    <row r="1998" customHeight="1" spans="1:4">
      <c r="A1998" s="12">
        <v>2005</v>
      </c>
      <c r="B1998" s="13" t="s">
        <v>1867</v>
      </c>
      <c r="C1998" s="16" t="s">
        <v>1898</v>
      </c>
      <c r="D1998" s="13">
        <v>1</v>
      </c>
    </row>
    <row r="1999" customHeight="1" spans="1:4">
      <c r="A1999" s="12">
        <v>2006</v>
      </c>
      <c r="B1999" s="13" t="s">
        <v>1867</v>
      </c>
      <c r="C1999" s="16" t="s">
        <v>1899</v>
      </c>
      <c r="D1999" s="13">
        <v>2</v>
      </c>
    </row>
    <row r="2000" customHeight="1" spans="1:4">
      <c r="A2000" s="12">
        <v>2007</v>
      </c>
      <c r="B2000" s="13" t="s">
        <v>1867</v>
      </c>
      <c r="C2000" s="16" t="s">
        <v>1900</v>
      </c>
      <c r="D2000" s="13">
        <v>1</v>
      </c>
    </row>
    <row r="2001" customHeight="1" spans="1:4">
      <c r="A2001" s="12">
        <v>2008</v>
      </c>
      <c r="B2001" s="13" t="s">
        <v>1867</v>
      </c>
      <c r="C2001" s="16" t="s">
        <v>1901</v>
      </c>
      <c r="D2001" s="13">
        <v>2</v>
      </c>
    </row>
    <row r="2002" customHeight="1" spans="1:4">
      <c r="A2002" s="12">
        <v>2009</v>
      </c>
      <c r="B2002" s="13" t="s">
        <v>1867</v>
      </c>
      <c r="C2002" s="16" t="s">
        <v>1902</v>
      </c>
      <c r="D2002" s="13">
        <v>2</v>
      </c>
    </row>
    <row r="2003" customHeight="1" spans="1:4">
      <c r="A2003" s="12">
        <v>2010</v>
      </c>
      <c r="B2003" s="13" t="s">
        <v>1867</v>
      </c>
      <c r="C2003" s="16" t="s">
        <v>1903</v>
      </c>
      <c r="D2003" s="13">
        <v>1</v>
      </c>
    </row>
    <row r="2004" customHeight="1" spans="1:4">
      <c r="A2004" s="12">
        <v>2011</v>
      </c>
      <c r="B2004" s="13" t="s">
        <v>1867</v>
      </c>
      <c r="C2004" s="16" t="s">
        <v>1904</v>
      </c>
      <c r="D2004" s="13">
        <v>1</v>
      </c>
    </row>
    <row r="2005" customHeight="1" spans="1:4">
      <c r="A2005" s="12">
        <v>2012</v>
      </c>
      <c r="B2005" s="13" t="s">
        <v>1867</v>
      </c>
      <c r="C2005" s="16" t="s">
        <v>1905</v>
      </c>
      <c r="D2005" s="13">
        <v>2</v>
      </c>
    </row>
    <row r="2006" customHeight="1" spans="1:4">
      <c r="A2006" s="12">
        <v>2013</v>
      </c>
      <c r="B2006" s="13" t="s">
        <v>1867</v>
      </c>
      <c r="C2006" s="16" t="s">
        <v>1906</v>
      </c>
      <c r="D2006" s="13">
        <v>2</v>
      </c>
    </row>
    <row r="2007" customHeight="1" spans="1:4">
      <c r="A2007" s="12">
        <v>2014</v>
      </c>
      <c r="B2007" s="13" t="s">
        <v>1867</v>
      </c>
      <c r="C2007" s="16" t="s">
        <v>1907</v>
      </c>
      <c r="D2007" s="13">
        <v>1</v>
      </c>
    </row>
    <row r="2008" customHeight="1" spans="1:4">
      <c r="A2008" s="12">
        <v>2015</v>
      </c>
      <c r="B2008" s="13" t="s">
        <v>1867</v>
      </c>
      <c r="C2008" s="16" t="s">
        <v>1908</v>
      </c>
      <c r="D2008" s="13">
        <v>1</v>
      </c>
    </row>
    <row r="2009" customHeight="1" spans="1:4">
      <c r="A2009" s="12">
        <v>2016</v>
      </c>
      <c r="B2009" s="13" t="s">
        <v>1867</v>
      </c>
      <c r="C2009" s="16" t="s">
        <v>1909</v>
      </c>
      <c r="D2009" s="13">
        <v>1</v>
      </c>
    </row>
    <row r="2010" customHeight="1" spans="1:4">
      <c r="A2010" s="12">
        <v>2017</v>
      </c>
      <c r="B2010" s="13" t="s">
        <v>1867</v>
      </c>
      <c r="C2010" s="16" t="s">
        <v>1910</v>
      </c>
      <c r="D2010" s="13">
        <v>1</v>
      </c>
    </row>
    <row r="2011" customHeight="1" spans="1:4">
      <c r="A2011" s="12">
        <v>2018</v>
      </c>
      <c r="B2011" s="13" t="s">
        <v>1867</v>
      </c>
      <c r="C2011" s="16" t="s">
        <v>1911</v>
      </c>
      <c r="D2011" s="13">
        <v>1</v>
      </c>
    </row>
    <row r="2012" customHeight="1" spans="1:4">
      <c r="A2012" s="12">
        <v>2019</v>
      </c>
      <c r="B2012" s="13" t="s">
        <v>1867</v>
      </c>
      <c r="C2012" s="16" t="s">
        <v>1912</v>
      </c>
      <c r="D2012" s="13">
        <v>1</v>
      </c>
    </row>
    <row r="2013" customHeight="1" spans="1:4">
      <c r="A2013" s="12">
        <v>2020</v>
      </c>
      <c r="B2013" s="13" t="s">
        <v>1867</v>
      </c>
      <c r="C2013" s="15" t="s">
        <v>1913</v>
      </c>
      <c r="D2013" s="13">
        <v>1</v>
      </c>
    </row>
    <row r="2014" customHeight="1" spans="1:4">
      <c r="A2014" s="12">
        <v>2021</v>
      </c>
      <c r="B2014" s="13" t="s">
        <v>1867</v>
      </c>
      <c r="C2014" s="15" t="s">
        <v>1914</v>
      </c>
      <c r="D2014" s="13">
        <v>1</v>
      </c>
    </row>
    <row r="2015" customHeight="1" spans="1:4">
      <c r="A2015" s="12">
        <v>2022</v>
      </c>
      <c r="B2015" s="13" t="s">
        <v>1867</v>
      </c>
      <c r="C2015" s="15" t="s">
        <v>1915</v>
      </c>
      <c r="D2015" s="13">
        <v>1</v>
      </c>
    </row>
    <row r="2016" customHeight="1" spans="1:4">
      <c r="A2016" s="12">
        <v>2023</v>
      </c>
      <c r="B2016" s="13" t="s">
        <v>1867</v>
      </c>
      <c r="C2016" s="15" t="s">
        <v>1916</v>
      </c>
      <c r="D2016" s="13">
        <v>2</v>
      </c>
    </row>
    <row r="2017" customHeight="1" spans="1:4">
      <c r="A2017" s="12">
        <v>2024</v>
      </c>
      <c r="B2017" s="13" t="s">
        <v>1867</v>
      </c>
      <c r="C2017" s="15" t="s">
        <v>1917</v>
      </c>
      <c r="D2017" s="13">
        <v>1</v>
      </c>
    </row>
    <row r="2018" customHeight="1" spans="1:4">
      <c r="A2018" s="12">
        <v>2025</v>
      </c>
      <c r="B2018" s="13" t="s">
        <v>1867</v>
      </c>
      <c r="C2018" s="15" t="s">
        <v>1918</v>
      </c>
      <c r="D2018" s="13">
        <v>2</v>
      </c>
    </row>
    <row r="2019" customHeight="1" spans="1:4">
      <c r="A2019" s="12">
        <v>2026</v>
      </c>
      <c r="B2019" s="13" t="s">
        <v>1867</v>
      </c>
      <c r="C2019" s="15" t="s">
        <v>1919</v>
      </c>
      <c r="D2019" s="13">
        <v>1</v>
      </c>
    </row>
    <row r="2020" customHeight="1" spans="1:4">
      <c r="A2020" s="12">
        <v>2027</v>
      </c>
      <c r="B2020" s="13" t="s">
        <v>1867</v>
      </c>
      <c r="C2020" s="15" t="s">
        <v>1920</v>
      </c>
      <c r="D2020" s="13">
        <v>1</v>
      </c>
    </row>
    <row r="2021" customHeight="1" spans="1:4">
      <c r="A2021" s="12">
        <v>2028</v>
      </c>
      <c r="B2021" s="13" t="s">
        <v>1867</v>
      </c>
      <c r="C2021" s="15" t="s">
        <v>1921</v>
      </c>
      <c r="D2021" s="13">
        <v>1</v>
      </c>
    </row>
    <row r="2022" customHeight="1" spans="1:4">
      <c r="A2022" s="12">
        <v>2029</v>
      </c>
      <c r="B2022" s="13" t="s">
        <v>1867</v>
      </c>
      <c r="C2022" s="16" t="s">
        <v>1922</v>
      </c>
      <c r="D2022" s="13">
        <v>1</v>
      </c>
    </row>
    <row r="2023" customHeight="1" spans="1:4">
      <c r="A2023" s="12">
        <v>2030</v>
      </c>
      <c r="B2023" s="23" t="s">
        <v>1867</v>
      </c>
      <c r="C2023" s="15" t="s">
        <v>1923</v>
      </c>
      <c r="D2023" s="13">
        <v>1</v>
      </c>
    </row>
    <row r="2024" customHeight="1" spans="1:4">
      <c r="A2024" s="12">
        <v>2031</v>
      </c>
      <c r="B2024" s="28" t="s">
        <v>1867</v>
      </c>
      <c r="C2024" s="27" t="s">
        <v>1924</v>
      </c>
      <c r="D2024" s="28">
        <v>3</v>
      </c>
    </row>
    <row r="2025" customHeight="1" spans="1:4">
      <c r="A2025" s="12">
        <v>2032</v>
      </c>
      <c r="B2025" s="23" t="s">
        <v>1867</v>
      </c>
      <c r="C2025" s="15" t="s">
        <v>1383</v>
      </c>
      <c r="D2025" s="23">
        <v>4</v>
      </c>
    </row>
    <row r="2026" customHeight="1" spans="1:4">
      <c r="A2026" s="12">
        <v>2033</v>
      </c>
      <c r="B2026" s="23" t="s">
        <v>1867</v>
      </c>
      <c r="C2026" s="15" t="s">
        <v>1384</v>
      </c>
      <c r="D2026" s="23">
        <v>4</v>
      </c>
    </row>
    <row r="2027" customHeight="1" spans="1:4">
      <c r="A2027" s="12">
        <v>2034</v>
      </c>
      <c r="B2027" s="23" t="s">
        <v>1867</v>
      </c>
      <c r="C2027" s="15" t="s">
        <v>1385</v>
      </c>
      <c r="D2027" s="23">
        <v>2</v>
      </c>
    </row>
    <row r="2028" customHeight="1" spans="1:4">
      <c r="A2028" s="12">
        <v>2035</v>
      </c>
      <c r="B2028" s="13" t="s">
        <v>1867</v>
      </c>
      <c r="C2028" s="15" t="s">
        <v>1925</v>
      </c>
      <c r="D2028" s="13">
        <v>1</v>
      </c>
    </row>
    <row r="2029" customHeight="1" spans="1:4">
      <c r="A2029" s="12">
        <v>2036</v>
      </c>
      <c r="B2029" s="13" t="s">
        <v>1867</v>
      </c>
      <c r="C2029" s="15" t="s">
        <v>1926</v>
      </c>
      <c r="D2029" s="13">
        <v>2</v>
      </c>
    </row>
    <row r="2030" customHeight="1" spans="1:4">
      <c r="A2030" s="12">
        <v>2037</v>
      </c>
      <c r="B2030" s="13" t="s">
        <v>1867</v>
      </c>
      <c r="C2030" s="15" t="s">
        <v>1927</v>
      </c>
      <c r="D2030" s="13">
        <v>1</v>
      </c>
    </row>
    <row r="2031" customHeight="1" spans="1:4">
      <c r="A2031" s="12">
        <v>2038</v>
      </c>
      <c r="B2031" s="13" t="s">
        <v>1867</v>
      </c>
      <c r="C2031" s="15" t="s">
        <v>1928</v>
      </c>
      <c r="D2031" s="13">
        <v>1</v>
      </c>
    </row>
    <row r="2032" customHeight="1" spans="1:4">
      <c r="A2032" s="12">
        <v>2039</v>
      </c>
      <c r="B2032" s="13" t="s">
        <v>1867</v>
      </c>
      <c r="C2032" s="15" t="s">
        <v>1929</v>
      </c>
      <c r="D2032" s="13">
        <v>1</v>
      </c>
    </row>
    <row r="2033" customHeight="1" spans="1:4">
      <c r="A2033" s="12">
        <v>2040</v>
      </c>
      <c r="B2033" s="13" t="s">
        <v>1867</v>
      </c>
      <c r="C2033" s="15" t="s">
        <v>1930</v>
      </c>
      <c r="D2033" s="13">
        <v>2</v>
      </c>
    </row>
    <row r="2034" customHeight="1" spans="1:4">
      <c r="A2034" s="12">
        <v>2041</v>
      </c>
      <c r="B2034" s="13" t="s">
        <v>1867</v>
      </c>
      <c r="C2034" s="15" t="s">
        <v>1931</v>
      </c>
      <c r="D2034" s="13">
        <v>1</v>
      </c>
    </row>
    <row r="2035" customHeight="1" spans="1:4">
      <c r="A2035" s="12">
        <v>2042</v>
      </c>
      <c r="B2035" s="13" t="s">
        <v>1867</v>
      </c>
      <c r="C2035" s="15" t="s">
        <v>1932</v>
      </c>
      <c r="D2035" s="13">
        <v>2</v>
      </c>
    </row>
    <row r="2036" customHeight="1" spans="1:4">
      <c r="A2036" s="12">
        <v>2043</v>
      </c>
      <c r="B2036" s="13" t="s">
        <v>1867</v>
      </c>
      <c r="C2036" s="15" t="s">
        <v>1933</v>
      </c>
      <c r="D2036" s="13">
        <v>2</v>
      </c>
    </row>
    <row r="2037" customHeight="1" spans="1:4">
      <c r="A2037" s="12">
        <v>2044</v>
      </c>
      <c r="B2037" s="13" t="s">
        <v>1867</v>
      </c>
      <c r="C2037" s="15" t="s">
        <v>1934</v>
      </c>
      <c r="D2037" s="13">
        <v>1</v>
      </c>
    </row>
    <row r="2038" customHeight="1" spans="1:4">
      <c r="A2038" s="12">
        <v>2045</v>
      </c>
      <c r="B2038" s="13" t="s">
        <v>1867</v>
      </c>
      <c r="C2038" s="16" t="s">
        <v>1935</v>
      </c>
      <c r="D2038" s="13">
        <v>1</v>
      </c>
    </row>
    <row r="2039" customHeight="1" spans="1:4">
      <c r="A2039" s="12">
        <v>2046</v>
      </c>
      <c r="B2039" s="13" t="s">
        <v>1867</v>
      </c>
      <c r="C2039" s="16" t="s">
        <v>1936</v>
      </c>
      <c r="D2039" s="13">
        <v>1</v>
      </c>
    </row>
    <row r="2040" customHeight="1" spans="1:4">
      <c r="A2040" s="12">
        <v>2047</v>
      </c>
      <c r="B2040" s="13" t="s">
        <v>1867</v>
      </c>
      <c r="C2040" s="16" t="s">
        <v>1937</v>
      </c>
      <c r="D2040" s="13">
        <v>1</v>
      </c>
    </row>
    <row r="2041" customHeight="1" spans="1:4">
      <c r="A2041" s="12">
        <v>2048</v>
      </c>
      <c r="B2041" s="13" t="s">
        <v>1867</v>
      </c>
      <c r="C2041" s="16" t="s">
        <v>1938</v>
      </c>
      <c r="D2041" s="13">
        <v>1</v>
      </c>
    </row>
    <row r="2042" customHeight="1" spans="1:4">
      <c r="A2042" s="12">
        <v>2049</v>
      </c>
      <c r="B2042" s="13" t="s">
        <v>1867</v>
      </c>
      <c r="C2042" s="16" t="s">
        <v>1939</v>
      </c>
      <c r="D2042" s="64">
        <v>4</v>
      </c>
    </row>
    <row r="2043" customHeight="1" spans="1:4">
      <c r="A2043" s="12">
        <v>2050</v>
      </c>
      <c r="B2043" s="13" t="s">
        <v>1867</v>
      </c>
      <c r="C2043" s="16" t="s">
        <v>1940</v>
      </c>
      <c r="D2043" s="13">
        <v>4</v>
      </c>
    </row>
    <row r="2044" customHeight="1" spans="1:4">
      <c r="A2044" s="12">
        <v>2051</v>
      </c>
      <c r="B2044" s="13" t="s">
        <v>1867</v>
      </c>
      <c r="C2044" s="16" t="s">
        <v>1941</v>
      </c>
      <c r="D2044" s="13">
        <v>2</v>
      </c>
    </row>
    <row r="2045" customHeight="1" spans="1:4">
      <c r="A2045" s="12">
        <v>2052</v>
      </c>
      <c r="B2045" s="13" t="s">
        <v>1867</v>
      </c>
      <c r="C2045" s="15" t="s">
        <v>1942</v>
      </c>
      <c r="D2045" s="13">
        <v>2</v>
      </c>
    </row>
    <row r="2046" customHeight="1" spans="1:4">
      <c r="A2046" s="12">
        <v>2053</v>
      </c>
      <c r="B2046" s="23" t="s">
        <v>1867</v>
      </c>
      <c r="C2046" s="15" t="s">
        <v>1943</v>
      </c>
      <c r="D2046" s="13">
        <v>2</v>
      </c>
    </row>
    <row r="2047" customHeight="1" spans="1:4">
      <c r="A2047" s="12">
        <v>2054</v>
      </c>
      <c r="B2047" s="23" t="s">
        <v>1867</v>
      </c>
      <c r="C2047" s="15" t="s">
        <v>1944</v>
      </c>
      <c r="D2047" s="13">
        <v>2</v>
      </c>
    </row>
    <row r="2048" customHeight="1" spans="1:4">
      <c r="A2048" s="12">
        <v>2055</v>
      </c>
      <c r="B2048" s="23" t="s">
        <v>1867</v>
      </c>
      <c r="C2048" s="15" t="s">
        <v>1945</v>
      </c>
      <c r="D2048" s="13">
        <v>2</v>
      </c>
    </row>
    <row r="2049" customHeight="1" spans="1:4">
      <c r="A2049" s="12">
        <v>2056</v>
      </c>
      <c r="B2049" s="23" t="s">
        <v>1867</v>
      </c>
      <c r="C2049" s="15" t="s">
        <v>1946</v>
      </c>
      <c r="D2049" s="13">
        <v>2</v>
      </c>
    </row>
    <row r="2050" customHeight="1" spans="1:4">
      <c r="A2050" s="12">
        <v>2057</v>
      </c>
      <c r="B2050" s="23" t="s">
        <v>1867</v>
      </c>
      <c r="C2050" s="15" t="s">
        <v>1947</v>
      </c>
      <c r="D2050" s="13">
        <v>2</v>
      </c>
    </row>
    <row r="2051" customHeight="1" spans="1:4">
      <c r="A2051" s="12">
        <v>2058</v>
      </c>
      <c r="B2051" s="23" t="s">
        <v>1867</v>
      </c>
      <c r="C2051" s="15" t="s">
        <v>1948</v>
      </c>
      <c r="D2051" s="13">
        <v>2</v>
      </c>
    </row>
    <row r="2052" customHeight="1" spans="1:4">
      <c r="A2052" s="12">
        <v>2059</v>
      </c>
      <c r="B2052" s="23" t="s">
        <v>1867</v>
      </c>
      <c r="C2052" s="15" t="s">
        <v>1949</v>
      </c>
      <c r="D2052" s="13">
        <v>1</v>
      </c>
    </row>
    <row r="2053" customHeight="1" spans="1:4">
      <c r="A2053" s="12">
        <v>2060</v>
      </c>
      <c r="B2053" s="23" t="s">
        <v>1867</v>
      </c>
      <c r="C2053" s="15" t="s">
        <v>965</v>
      </c>
      <c r="D2053" s="23">
        <v>3</v>
      </c>
    </row>
    <row r="2054" customHeight="1" spans="1:4">
      <c r="A2054" s="12">
        <v>2061</v>
      </c>
      <c r="B2054" s="23" t="s">
        <v>1867</v>
      </c>
      <c r="C2054" s="15" t="s">
        <v>966</v>
      </c>
      <c r="D2054" s="23">
        <v>4</v>
      </c>
    </row>
    <row r="2055" customHeight="1" spans="1:4">
      <c r="A2055" s="12">
        <v>2062</v>
      </c>
      <c r="B2055" s="23" t="s">
        <v>1867</v>
      </c>
      <c r="C2055" s="15" t="s">
        <v>967</v>
      </c>
      <c r="D2055" s="23">
        <v>1</v>
      </c>
    </row>
    <row r="2056" customHeight="1" spans="1:4">
      <c r="A2056" s="12">
        <v>2063</v>
      </c>
      <c r="B2056" s="13" t="s">
        <v>1867</v>
      </c>
      <c r="C2056" s="16" t="s">
        <v>1950</v>
      </c>
      <c r="D2056" s="13">
        <v>1</v>
      </c>
    </row>
    <row r="2057" customHeight="1" spans="1:4">
      <c r="A2057" s="12">
        <v>2064</v>
      </c>
      <c r="B2057" s="13" t="s">
        <v>1867</v>
      </c>
      <c r="C2057" s="16" t="s">
        <v>1951</v>
      </c>
      <c r="D2057" s="13">
        <v>1</v>
      </c>
    </row>
    <row r="2058" customHeight="1" spans="1:4">
      <c r="A2058" s="12">
        <v>2065</v>
      </c>
      <c r="B2058" s="13" t="s">
        <v>1867</v>
      </c>
      <c r="C2058" s="16" t="s">
        <v>1952</v>
      </c>
      <c r="D2058" s="13">
        <v>3</v>
      </c>
    </row>
    <row r="2059" customHeight="1" spans="1:4">
      <c r="A2059" s="12">
        <v>2066</v>
      </c>
      <c r="B2059" s="13" t="s">
        <v>1867</v>
      </c>
      <c r="C2059" s="16" t="s">
        <v>1953</v>
      </c>
      <c r="D2059" s="13">
        <v>2</v>
      </c>
    </row>
    <row r="2060" customHeight="1" spans="1:4">
      <c r="A2060" s="12">
        <v>2067</v>
      </c>
      <c r="B2060" s="13" t="s">
        <v>1867</v>
      </c>
      <c r="C2060" s="15" t="s">
        <v>1954</v>
      </c>
      <c r="D2060" s="13">
        <v>1</v>
      </c>
    </row>
    <row r="2061" customHeight="1" spans="1:4">
      <c r="A2061" s="12">
        <v>2068</v>
      </c>
      <c r="B2061" s="13" t="s">
        <v>1867</v>
      </c>
      <c r="C2061" s="15" t="s">
        <v>1955</v>
      </c>
      <c r="D2061" s="13">
        <v>2</v>
      </c>
    </row>
    <row r="2062" customHeight="1" spans="1:4">
      <c r="A2062" s="12">
        <v>2069</v>
      </c>
      <c r="B2062" s="13" t="s">
        <v>1867</v>
      </c>
      <c r="C2062" s="15" t="s">
        <v>1956</v>
      </c>
      <c r="D2062" s="13">
        <v>2</v>
      </c>
    </row>
    <row r="2063" customHeight="1" spans="1:4">
      <c r="A2063" s="12">
        <v>2070</v>
      </c>
      <c r="B2063" s="13" t="s">
        <v>1867</v>
      </c>
      <c r="C2063" s="15" t="s">
        <v>1957</v>
      </c>
      <c r="D2063" s="13">
        <v>2</v>
      </c>
    </row>
    <row r="2064" customHeight="1" spans="1:4">
      <c r="A2064" s="12">
        <v>2071</v>
      </c>
      <c r="B2064" s="13" t="s">
        <v>1867</v>
      </c>
      <c r="C2064" s="15" t="s">
        <v>1958</v>
      </c>
      <c r="D2064" s="13">
        <v>2</v>
      </c>
    </row>
    <row r="2065" customHeight="1" spans="1:4">
      <c r="A2065" s="12">
        <v>2072</v>
      </c>
      <c r="B2065" s="13" t="s">
        <v>1867</v>
      </c>
      <c r="C2065" s="15" t="s">
        <v>1959</v>
      </c>
      <c r="D2065" s="13">
        <v>2</v>
      </c>
    </row>
    <row r="2066" customHeight="1" spans="1:4">
      <c r="A2066" s="12">
        <v>2073</v>
      </c>
      <c r="B2066" s="13" t="s">
        <v>1867</v>
      </c>
      <c r="C2066" s="15" t="s">
        <v>1960</v>
      </c>
      <c r="D2066" s="13">
        <v>2</v>
      </c>
    </row>
    <row r="2067" customHeight="1" spans="1:4">
      <c r="A2067" s="12">
        <v>2074</v>
      </c>
      <c r="B2067" s="13" t="s">
        <v>1867</v>
      </c>
      <c r="C2067" s="15" t="s">
        <v>1961</v>
      </c>
      <c r="D2067" s="13">
        <v>2</v>
      </c>
    </row>
    <row r="2068" customHeight="1" spans="1:4">
      <c r="A2068" s="12">
        <v>2075</v>
      </c>
      <c r="B2068" s="13" t="s">
        <v>1867</v>
      </c>
      <c r="C2068" s="15" t="s">
        <v>1962</v>
      </c>
      <c r="D2068" s="13">
        <v>2</v>
      </c>
    </row>
    <row r="2069" customHeight="1" spans="1:4">
      <c r="A2069" s="12">
        <v>2076</v>
      </c>
      <c r="B2069" s="13" t="s">
        <v>1867</v>
      </c>
      <c r="C2069" s="15" t="s">
        <v>1963</v>
      </c>
      <c r="D2069" s="13">
        <v>1</v>
      </c>
    </row>
    <row r="2070" customHeight="1" spans="1:4">
      <c r="A2070" s="12">
        <v>2077</v>
      </c>
      <c r="B2070" s="13" t="s">
        <v>1867</v>
      </c>
      <c r="C2070" s="16" t="s">
        <v>1964</v>
      </c>
      <c r="D2070" s="13">
        <v>1</v>
      </c>
    </row>
    <row r="2071" customHeight="1" spans="1:4">
      <c r="A2071" s="12">
        <v>2078</v>
      </c>
      <c r="B2071" s="23" t="s">
        <v>1867</v>
      </c>
      <c r="C2071" s="15" t="s">
        <v>1965</v>
      </c>
      <c r="D2071" s="13">
        <v>0.5</v>
      </c>
    </row>
    <row r="2072" customHeight="1" spans="1:4">
      <c r="A2072" s="12">
        <v>2079</v>
      </c>
      <c r="B2072" s="23" t="s">
        <v>1867</v>
      </c>
      <c r="C2072" s="15" t="s">
        <v>1966</v>
      </c>
      <c r="D2072" s="13">
        <v>3</v>
      </c>
    </row>
    <row r="2073" customHeight="1" spans="1:4">
      <c r="A2073" s="12">
        <v>2080</v>
      </c>
      <c r="B2073" s="23" t="s">
        <v>1867</v>
      </c>
      <c r="C2073" s="15" t="s">
        <v>1490</v>
      </c>
      <c r="D2073" s="13">
        <v>2</v>
      </c>
    </row>
    <row r="2074" customHeight="1" spans="1:4">
      <c r="A2074" s="12">
        <v>2081</v>
      </c>
      <c r="B2074" s="23" t="s">
        <v>1867</v>
      </c>
      <c r="C2074" s="15" t="s">
        <v>1491</v>
      </c>
      <c r="D2074" s="13">
        <v>1</v>
      </c>
    </row>
    <row r="2075" customHeight="1" spans="1:4">
      <c r="A2075" s="12">
        <v>2082</v>
      </c>
      <c r="B2075" s="23" t="s">
        <v>1867</v>
      </c>
      <c r="C2075" s="15" t="s">
        <v>1492</v>
      </c>
      <c r="D2075" s="13">
        <v>1</v>
      </c>
    </row>
    <row r="2076" customHeight="1" spans="1:4">
      <c r="A2076" s="12">
        <v>2083</v>
      </c>
      <c r="B2076" s="23" t="s">
        <v>1867</v>
      </c>
      <c r="C2076" s="15" t="s">
        <v>1493</v>
      </c>
      <c r="D2076" s="13">
        <v>1</v>
      </c>
    </row>
    <row r="2077" customHeight="1" spans="1:4">
      <c r="A2077" s="12">
        <v>2084</v>
      </c>
      <c r="B2077" s="23" t="s">
        <v>1867</v>
      </c>
      <c r="C2077" s="15" t="s">
        <v>1504</v>
      </c>
      <c r="D2077" s="23">
        <v>2</v>
      </c>
    </row>
    <row r="2078" customHeight="1" spans="1:4">
      <c r="A2078" s="12">
        <v>2085</v>
      </c>
      <c r="B2078" s="23" t="s">
        <v>1867</v>
      </c>
      <c r="C2078" s="15" t="s">
        <v>1505</v>
      </c>
      <c r="D2078" s="23">
        <v>4</v>
      </c>
    </row>
    <row r="2079" customHeight="1" spans="1:4">
      <c r="A2079" s="12">
        <v>2086</v>
      </c>
      <c r="B2079" s="23" t="s">
        <v>1867</v>
      </c>
      <c r="C2079" s="15" t="s">
        <v>1506</v>
      </c>
      <c r="D2079" s="23">
        <v>2</v>
      </c>
    </row>
    <row r="2080" customHeight="1" spans="1:4">
      <c r="A2080" s="12">
        <v>2087</v>
      </c>
      <c r="B2080" s="13" t="s">
        <v>1867</v>
      </c>
      <c r="C2080" s="16" t="s">
        <v>1967</v>
      </c>
      <c r="D2080" s="13">
        <v>1</v>
      </c>
    </row>
    <row r="2081" customHeight="1" spans="1:4">
      <c r="A2081" s="12">
        <v>2088</v>
      </c>
      <c r="B2081" s="13" t="s">
        <v>1867</v>
      </c>
      <c r="C2081" s="16" t="s">
        <v>1968</v>
      </c>
      <c r="D2081" s="13">
        <v>2</v>
      </c>
    </row>
    <row r="2082" customHeight="1" spans="1:4">
      <c r="A2082" s="12">
        <v>2089</v>
      </c>
      <c r="B2082" s="13" t="s">
        <v>1867</v>
      </c>
      <c r="C2082" s="16" t="s">
        <v>1969</v>
      </c>
      <c r="D2082" s="13">
        <v>2</v>
      </c>
    </row>
    <row r="2083" customHeight="1" spans="1:4">
      <c r="A2083" s="12">
        <v>2090</v>
      </c>
      <c r="B2083" s="13" t="s">
        <v>1867</v>
      </c>
      <c r="C2083" s="16" t="s">
        <v>1970</v>
      </c>
      <c r="D2083" s="13">
        <v>1</v>
      </c>
    </row>
    <row r="2084" customHeight="1" spans="1:4">
      <c r="A2084" s="12">
        <v>2091</v>
      </c>
      <c r="B2084" s="13" t="s">
        <v>1867</v>
      </c>
      <c r="C2084" s="16" t="s">
        <v>1971</v>
      </c>
      <c r="D2084" s="13">
        <v>1</v>
      </c>
    </row>
    <row r="2085" customHeight="1" spans="1:4">
      <c r="A2085" s="12">
        <v>2092</v>
      </c>
      <c r="B2085" s="13" t="s">
        <v>1867</v>
      </c>
      <c r="C2085" s="16" t="s">
        <v>1972</v>
      </c>
      <c r="D2085" s="13">
        <v>2</v>
      </c>
    </row>
    <row r="2086" customHeight="1" spans="1:4">
      <c r="A2086" s="12">
        <v>2093</v>
      </c>
      <c r="B2086" s="13" t="s">
        <v>1867</v>
      </c>
      <c r="C2086" s="15" t="s">
        <v>1973</v>
      </c>
      <c r="D2086" s="13">
        <v>1</v>
      </c>
    </row>
    <row r="2087" customHeight="1" spans="1:4">
      <c r="A2087" s="12">
        <v>2094</v>
      </c>
      <c r="B2087" s="13" t="s">
        <v>1867</v>
      </c>
      <c r="C2087" s="15" t="s">
        <v>1974</v>
      </c>
      <c r="D2087" s="13">
        <v>1</v>
      </c>
    </row>
    <row r="2088" customHeight="1" spans="1:4">
      <c r="A2088" s="12">
        <v>2095</v>
      </c>
      <c r="B2088" s="13" t="s">
        <v>1867</v>
      </c>
      <c r="C2088" s="15" t="s">
        <v>1975</v>
      </c>
      <c r="D2088" s="13">
        <v>1</v>
      </c>
    </row>
    <row r="2089" customHeight="1" spans="1:4">
      <c r="A2089" s="12">
        <v>2096</v>
      </c>
      <c r="B2089" s="13" t="s">
        <v>1867</v>
      </c>
      <c r="C2089" s="15" t="s">
        <v>1976</v>
      </c>
      <c r="D2089" s="13">
        <v>1</v>
      </c>
    </row>
    <row r="2090" customHeight="1" spans="1:4">
      <c r="A2090" s="12">
        <v>2097</v>
      </c>
      <c r="B2090" s="13" t="s">
        <v>1867</v>
      </c>
      <c r="C2090" s="15" t="s">
        <v>1977</v>
      </c>
      <c r="D2090" s="13">
        <v>2</v>
      </c>
    </row>
    <row r="2091" customHeight="1" spans="1:4">
      <c r="A2091" s="12">
        <v>2098</v>
      </c>
      <c r="B2091" s="13" t="s">
        <v>1867</v>
      </c>
      <c r="C2091" s="16" t="s">
        <v>1978</v>
      </c>
      <c r="D2091" s="13">
        <v>3</v>
      </c>
    </row>
    <row r="2092" customHeight="1" spans="1:4">
      <c r="A2092" s="12">
        <v>2099</v>
      </c>
      <c r="B2092" s="13" t="s">
        <v>1867</v>
      </c>
      <c r="C2092" s="16" t="s">
        <v>1979</v>
      </c>
      <c r="D2092" s="13">
        <v>1</v>
      </c>
    </row>
    <row r="2093" customHeight="1" spans="1:4">
      <c r="A2093" s="12">
        <v>2100</v>
      </c>
      <c r="B2093" s="26" t="s">
        <v>1867</v>
      </c>
      <c r="C2093" s="27" t="s">
        <v>1544</v>
      </c>
      <c r="D2093" s="28">
        <v>2</v>
      </c>
    </row>
    <row r="2094" customHeight="1" spans="1:4">
      <c r="A2094" s="12">
        <v>2101</v>
      </c>
      <c r="B2094" s="26" t="s">
        <v>1867</v>
      </c>
      <c r="C2094" s="27" t="s">
        <v>1507</v>
      </c>
      <c r="D2094" s="28">
        <v>1</v>
      </c>
    </row>
    <row r="2095" customHeight="1" spans="1:4">
      <c r="A2095" s="12">
        <v>2102</v>
      </c>
      <c r="B2095" s="26" t="s">
        <v>1867</v>
      </c>
      <c r="C2095" s="27" t="s">
        <v>1508</v>
      </c>
      <c r="D2095" s="28">
        <v>1</v>
      </c>
    </row>
    <row r="2096" customHeight="1" spans="1:4">
      <c r="A2096" s="12">
        <v>2103</v>
      </c>
      <c r="B2096" s="26" t="s">
        <v>1867</v>
      </c>
      <c r="C2096" s="27" t="s">
        <v>1509</v>
      </c>
      <c r="D2096" s="28">
        <v>1</v>
      </c>
    </row>
    <row r="2097" customHeight="1" spans="1:4">
      <c r="A2097" s="12">
        <v>2104</v>
      </c>
      <c r="B2097" s="26" t="s">
        <v>1867</v>
      </c>
      <c r="C2097" s="27" t="s">
        <v>1510</v>
      </c>
      <c r="D2097" s="28">
        <v>1</v>
      </c>
    </row>
    <row r="2098" customHeight="1" spans="1:4">
      <c r="A2098" s="12">
        <v>2105</v>
      </c>
      <c r="B2098" s="26" t="s">
        <v>1867</v>
      </c>
      <c r="C2098" s="27" t="s">
        <v>1511</v>
      </c>
      <c r="D2098" s="28">
        <v>2</v>
      </c>
    </row>
    <row r="2099" customHeight="1" spans="1:4">
      <c r="A2099" s="12">
        <v>2106</v>
      </c>
      <c r="B2099" s="26" t="s">
        <v>1867</v>
      </c>
      <c r="C2099" s="27" t="s">
        <v>1512</v>
      </c>
      <c r="D2099" s="28">
        <v>1</v>
      </c>
    </row>
    <row r="2100" customHeight="1" spans="1:4">
      <c r="A2100" s="12">
        <v>2107</v>
      </c>
      <c r="B2100" s="23" t="s">
        <v>1867</v>
      </c>
      <c r="C2100" s="15" t="s">
        <v>1557</v>
      </c>
      <c r="D2100" s="23">
        <v>3</v>
      </c>
    </row>
    <row r="2101" customHeight="1" spans="1:4">
      <c r="A2101" s="12">
        <v>2108</v>
      </c>
      <c r="B2101" s="23" t="s">
        <v>1867</v>
      </c>
      <c r="C2101" s="15" t="s">
        <v>1558</v>
      </c>
      <c r="D2101" s="23">
        <v>3</v>
      </c>
    </row>
    <row r="2102" customHeight="1" spans="1:4">
      <c r="A2102" s="12">
        <v>2109</v>
      </c>
      <c r="B2102" s="23" t="s">
        <v>1867</v>
      </c>
      <c r="C2102" s="15" t="s">
        <v>1559</v>
      </c>
      <c r="D2102" s="23">
        <v>1</v>
      </c>
    </row>
    <row r="2103" customHeight="1" spans="1:4">
      <c r="A2103" s="12">
        <v>2110</v>
      </c>
      <c r="B2103" s="13" t="s">
        <v>1867</v>
      </c>
      <c r="C2103" s="16" t="s">
        <v>1980</v>
      </c>
      <c r="D2103" s="13">
        <v>1</v>
      </c>
    </row>
    <row r="2104" customHeight="1" spans="1:4">
      <c r="A2104" s="12">
        <v>2111</v>
      </c>
      <c r="B2104" s="13" t="s">
        <v>1867</v>
      </c>
      <c r="C2104" s="16" t="s">
        <v>1981</v>
      </c>
      <c r="D2104" s="13">
        <v>2</v>
      </c>
    </row>
    <row r="2105" customHeight="1" spans="1:4">
      <c r="A2105" s="12">
        <v>2112</v>
      </c>
      <c r="B2105" s="13" t="s">
        <v>1867</v>
      </c>
      <c r="C2105" s="16" t="s">
        <v>1982</v>
      </c>
      <c r="D2105" s="13">
        <v>1</v>
      </c>
    </row>
    <row r="2106" customHeight="1" spans="1:4">
      <c r="A2106" s="12">
        <v>2113</v>
      </c>
      <c r="B2106" s="13" t="s">
        <v>1867</v>
      </c>
      <c r="C2106" s="16" t="s">
        <v>1983</v>
      </c>
      <c r="D2106" s="13">
        <v>1</v>
      </c>
    </row>
    <row r="2107" customHeight="1" spans="1:4">
      <c r="A2107" s="12">
        <v>2114</v>
      </c>
      <c r="B2107" s="13" t="s">
        <v>1867</v>
      </c>
      <c r="C2107" s="16" t="s">
        <v>1984</v>
      </c>
      <c r="D2107" s="13">
        <v>2</v>
      </c>
    </row>
    <row r="2108" customHeight="1" spans="1:4">
      <c r="A2108" s="12">
        <v>2115</v>
      </c>
      <c r="B2108" s="13" t="s">
        <v>1867</v>
      </c>
      <c r="C2108" s="16" t="s">
        <v>1985</v>
      </c>
      <c r="D2108" s="13">
        <v>1</v>
      </c>
    </row>
    <row r="2109" customHeight="1" spans="1:4">
      <c r="A2109" s="12">
        <v>2116</v>
      </c>
      <c r="B2109" s="13" t="s">
        <v>1867</v>
      </c>
      <c r="C2109" s="15" t="s">
        <v>1986</v>
      </c>
      <c r="D2109" s="13">
        <v>1</v>
      </c>
    </row>
    <row r="2110" customHeight="1" spans="1:4">
      <c r="A2110" s="12">
        <v>2117</v>
      </c>
      <c r="B2110" s="13" t="s">
        <v>1867</v>
      </c>
      <c r="C2110" s="15" t="s">
        <v>1987</v>
      </c>
      <c r="D2110" s="13">
        <v>2</v>
      </c>
    </row>
    <row r="2111" customHeight="1" spans="1:4">
      <c r="A2111" s="12">
        <v>2118</v>
      </c>
      <c r="B2111" s="13" t="s">
        <v>1867</v>
      </c>
      <c r="C2111" s="15" t="s">
        <v>1988</v>
      </c>
      <c r="D2111" s="13">
        <v>1</v>
      </c>
    </row>
    <row r="2112" customHeight="1" spans="1:4">
      <c r="A2112" s="12">
        <v>2119</v>
      </c>
      <c r="B2112" s="23" t="s">
        <v>1867</v>
      </c>
      <c r="C2112" s="15" t="s">
        <v>1989</v>
      </c>
      <c r="D2112" s="13">
        <v>1</v>
      </c>
    </row>
    <row r="2113" customHeight="1" spans="1:4">
      <c r="A2113" s="12">
        <v>2120</v>
      </c>
      <c r="B2113" s="28" t="s">
        <v>1867</v>
      </c>
      <c r="C2113" s="27" t="s">
        <v>1990</v>
      </c>
      <c r="D2113" s="28">
        <v>2</v>
      </c>
    </row>
    <row r="2114" customHeight="1" spans="1:4">
      <c r="A2114" s="12">
        <v>2121</v>
      </c>
      <c r="B2114" s="28" t="s">
        <v>1867</v>
      </c>
      <c r="C2114" s="27" t="s">
        <v>1991</v>
      </c>
      <c r="D2114" s="28">
        <v>2</v>
      </c>
    </row>
    <row r="2115" customHeight="1" spans="1:4">
      <c r="A2115" s="12">
        <v>2122</v>
      </c>
      <c r="B2115" s="28" t="s">
        <v>1867</v>
      </c>
      <c r="C2115" s="27" t="s">
        <v>1594</v>
      </c>
      <c r="D2115" s="28">
        <v>2</v>
      </c>
    </row>
    <row r="2116" customHeight="1" spans="1:4">
      <c r="A2116" s="12">
        <v>2123</v>
      </c>
      <c r="B2116" s="28" t="s">
        <v>1867</v>
      </c>
      <c r="C2116" s="27" t="s">
        <v>1595</v>
      </c>
      <c r="D2116" s="28">
        <v>2</v>
      </c>
    </row>
    <row r="2117" customHeight="1" spans="1:4">
      <c r="A2117" s="12">
        <v>2124</v>
      </c>
      <c r="B2117" s="28" t="s">
        <v>1867</v>
      </c>
      <c r="C2117" s="27" t="s">
        <v>1601</v>
      </c>
      <c r="D2117" s="28">
        <v>2</v>
      </c>
    </row>
    <row r="2118" customHeight="1" spans="1:4">
      <c r="A2118" s="12">
        <v>2125</v>
      </c>
      <c r="B2118" s="26" t="s">
        <v>1867</v>
      </c>
      <c r="C2118" s="27" t="s">
        <v>1992</v>
      </c>
      <c r="D2118" s="26">
        <v>2</v>
      </c>
    </row>
    <row r="2119" customHeight="1" spans="1:4">
      <c r="A2119" s="12">
        <v>2126</v>
      </c>
      <c r="B2119" s="23" t="s">
        <v>1867</v>
      </c>
      <c r="C2119" s="15" t="s">
        <v>1602</v>
      </c>
      <c r="D2119" s="23">
        <v>2</v>
      </c>
    </row>
    <row r="2120" customHeight="1" spans="1:4">
      <c r="A2120" s="12">
        <v>2127</v>
      </c>
      <c r="B2120" s="23" t="s">
        <v>1867</v>
      </c>
      <c r="C2120" s="15" t="s">
        <v>1603</v>
      </c>
      <c r="D2120" s="23">
        <v>3</v>
      </c>
    </row>
    <row r="2121" customHeight="1" spans="1:4">
      <c r="A2121" s="12">
        <v>2128</v>
      </c>
      <c r="B2121" s="23" t="s">
        <v>1867</v>
      </c>
      <c r="C2121" s="15" t="s">
        <v>1604</v>
      </c>
      <c r="D2121" s="23">
        <v>3</v>
      </c>
    </row>
    <row r="2122" customHeight="1" spans="1:4">
      <c r="A2122" s="12">
        <v>2129</v>
      </c>
      <c r="B2122" s="46" t="s">
        <v>1867</v>
      </c>
      <c r="C2122" s="33" t="s">
        <v>1993</v>
      </c>
      <c r="D2122" s="46">
        <v>1</v>
      </c>
    </row>
    <row r="2123" customHeight="1" spans="1:4">
      <c r="A2123" s="12">
        <v>2130</v>
      </c>
      <c r="B2123" s="13" t="s">
        <v>1867</v>
      </c>
      <c r="C2123" s="16" t="s">
        <v>1994</v>
      </c>
      <c r="D2123" s="13">
        <v>1</v>
      </c>
    </row>
    <row r="2124" customHeight="1" spans="1:4">
      <c r="A2124" s="12">
        <v>2131</v>
      </c>
      <c r="B2124" s="13" t="s">
        <v>1867</v>
      </c>
      <c r="C2124" s="16" t="s">
        <v>1995</v>
      </c>
      <c r="D2124" s="13">
        <v>1</v>
      </c>
    </row>
    <row r="2125" customHeight="1" spans="1:4">
      <c r="A2125" s="12">
        <v>2132</v>
      </c>
      <c r="B2125" s="13" t="s">
        <v>1867</v>
      </c>
      <c r="C2125" s="16" t="s">
        <v>1996</v>
      </c>
      <c r="D2125" s="13">
        <v>1</v>
      </c>
    </row>
    <row r="2126" customHeight="1" spans="1:4">
      <c r="A2126" s="12">
        <v>2133</v>
      </c>
      <c r="B2126" s="13" t="s">
        <v>1867</v>
      </c>
      <c r="C2126" s="16" t="s">
        <v>1997</v>
      </c>
      <c r="D2126" s="13">
        <v>1</v>
      </c>
    </row>
    <row r="2127" customHeight="1" spans="1:4">
      <c r="A2127" s="12">
        <v>2134</v>
      </c>
      <c r="B2127" s="13" t="s">
        <v>1867</v>
      </c>
      <c r="C2127" s="16" t="s">
        <v>1998</v>
      </c>
      <c r="D2127" s="13">
        <v>1</v>
      </c>
    </row>
    <row r="2128" customHeight="1" spans="1:4">
      <c r="A2128" s="12">
        <v>2135</v>
      </c>
      <c r="B2128" s="13" t="s">
        <v>1867</v>
      </c>
      <c r="C2128" s="16" t="s">
        <v>1999</v>
      </c>
      <c r="D2128" s="13">
        <v>3</v>
      </c>
    </row>
    <row r="2129" customHeight="1" spans="1:4">
      <c r="A2129" s="12">
        <v>2136</v>
      </c>
      <c r="B2129" s="13" t="s">
        <v>1867</v>
      </c>
      <c r="C2129" s="16" t="s">
        <v>2000</v>
      </c>
      <c r="D2129" s="13">
        <v>2</v>
      </c>
    </row>
    <row r="2130" customHeight="1" spans="1:4">
      <c r="A2130" s="12">
        <v>2137</v>
      </c>
      <c r="B2130" s="13" t="s">
        <v>1867</v>
      </c>
      <c r="C2130" s="16" t="s">
        <v>2001</v>
      </c>
      <c r="D2130" s="13">
        <v>1</v>
      </c>
    </row>
    <row r="2131" customHeight="1" spans="1:4">
      <c r="A2131" s="12">
        <v>2138</v>
      </c>
      <c r="B2131" s="13" t="s">
        <v>1867</v>
      </c>
      <c r="C2131" s="16" t="s">
        <v>2002</v>
      </c>
      <c r="D2131" s="13">
        <v>2</v>
      </c>
    </row>
    <row r="2132" customHeight="1" spans="1:4">
      <c r="A2132" s="12">
        <v>2139</v>
      </c>
      <c r="B2132" s="13" t="s">
        <v>1867</v>
      </c>
      <c r="C2132" s="16" t="s">
        <v>2003</v>
      </c>
      <c r="D2132" s="13">
        <v>1</v>
      </c>
    </row>
    <row r="2133" customHeight="1" spans="1:4">
      <c r="A2133" s="12">
        <v>2140</v>
      </c>
      <c r="B2133" s="13" t="s">
        <v>1867</v>
      </c>
      <c r="C2133" s="15" t="s">
        <v>2004</v>
      </c>
      <c r="D2133" s="13">
        <v>1</v>
      </c>
    </row>
    <row r="2134" customHeight="1" spans="1:4">
      <c r="A2134" s="12">
        <v>2141</v>
      </c>
      <c r="B2134" s="13" t="s">
        <v>1867</v>
      </c>
      <c r="C2134" s="15" t="s">
        <v>2005</v>
      </c>
      <c r="D2134" s="13">
        <v>3</v>
      </c>
    </row>
    <row r="2135" customHeight="1" spans="1:4">
      <c r="A2135" s="12">
        <v>2142</v>
      </c>
      <c r="B2135" s="13" t="s">
        <v>1867</v>
      </c>
      <c r="C2135" s="15" t="s">
        <v>2006</v>
      </c>
      <c r="D2135" s="13">
        <v>1</v>
      </c>
    </row>
    <row r="2136" customHeight="1" spans="1:4">
      <c r="A2136" s="12">
        <v>2143</v>
      </c>
      <c r="B2136" s="13" t="s">
        <v>1867</v>
      </c>
      <c r="C2136" s="15" t="s">
        <v>2007</v>
      </c>
      <c r="D2136" s="13">
        <v>1</v>
      </c>
    </row>
    <row r="2137" customHeight="1" spans="1:4">
      <c r="A2137" s="12">
        <v>2144</v>
      </c>
      <c r="B2137" s="13" t="s">
        <v>1867</v>
      </c>
      <c r="C2137" s="15" t="s">
        <v>2008</v>
      </c>
      <c r="D2137" s="13">
        <v>2</v>
      </c>
    </row>
    <row r="2138" customHeight="1" spans="1:4">
      <c r="A2138" s="12">
        <v>2145</v>
      </c>
      <c r="B2138" s="13" t="s">
        <v>1867</v>
      </c>
      <c r="C2138" s="15" t="s">
        <v>2009</v>
      </c>
      <c r="D2138" s="13">
        <v>1</v>
      </c>
    </row>
    <row r="2139" customHeight="1" spans="1:4">
      <c r="A2139" s="12">
        <v>2146</v>
      </c>
      <c r="B2139" s="13" t="s">
        <v>1867</v>
      </c>
      <c r="C2139" s="15" t="s">
        <v>2010</v>
      </c>
      <c r="D2139" s="13">
        <v>1</v>
      </c>
    </row>
    <row r="2140" customHeight="1" spans="1:4">
      <c r="A2140" s="12">
        <v>2147</v>
      </c>
      <c r="B2140" s="13" t="s">
        <v>1867</v>
      </c>
      <c r="C2140" s="15" t="s">
        <v>2011</v>
      </c>
      <c r="D2140" s="13">
        <v>1</v>
      </c>
    </row>
    <row r="2141" customHeight="1" spans="1:4">
      <c r="A2141" s="12">
        <v>2148</v>
      </c>
      <c r="B2141" s="13" t="s">
        <v>1867</v>
      </c>
      <c r="C2141" s="15" t="s">
        <v>2012</v>
      </c>
      <c r="D2141" s="13">
        <v>2</v>
      </c>
    </row>
    <row r="2142" customHeight="1" spans="1:4">
      <c r="A2142" s="12">
        <v>2149</v>
      </c>
      <c r="B2142" s="13" t="s">
        <v>1867</v>
      </c>
      <c r="C2142" s="15" t="s">
        <v>2013</v>
      </c>
      <c r="D2142" s="13">
        <v>2</v>
      </c>
    </row>
    <row r="2143" customHeight="1" spans="1:4">
      <c r="A2143" s="12">
        <v>2150</v>
      </c>
      <c r="B2143" s="23" t="s">
        <v>1867</v>
      </c>
      <c r="C2143" s="15" t="s">
        <v>2014</v>
      </c>
      <c r="D2143" s="13">
        <v>1</v>
      </c>
    </row>
    <row r="2144" customHeight="1" spans="1:4">
      <c r="A2144" s="12">
        <v>2151</v>
      </c>
      <c r="B2144" s="23" t="s">
        <v>1867</v>
      </c>
      <c r="C2144" s="15" t="s">
        <v>1643</v>
      </c>
      <c r="D2144" s="13">
        <v>3</v>
      </c>
    </row>
    <row r="2145" customHeight="1" spans="1:4">
      <c r="A2145" s="12">
        <v>2152</v>
      </c>
      <c r="B2145" s="23" t="s">
        <v>1867</v>
      </c>
      <c r="C2145" s="15" t="s">
        <v>1644</v>
      </c>
      <c r="D2145" s="13">
        <v>2</v>
      </c>
    </row>
    <row r="2146" customHeight="1" spans="1:4">
      <c r="A2146" s="12">
        <v>2153</v>
      </c>
      <c r="B2146" s="23" t="s">
        <v>1867</v>
      </c>
      <c r="C2146" s="15" t="s">
        <v>1648</v>
      </c>
      <c r="D2146" s="23">
        <v>2</v>
      </c>
    </row>
    <row r="2147" customHeight="1" spans="1:4">
      <c r="A2147" s="12">
        <v>2154</v>
      </c>
      <c r="B2147" s="23" t="s">
        <v>1867</v>
      </c>
      <c r="C2147" s="15" t="s">
        <v>1649</v>
      </c>
      <c r="D2147" s="23">
        <v>2</v>
      </c>
    </row>
    <row r="2148" customHeight="1" spans="1:4">
      <c r="A2148" s="12">
        <v>2155</v>
      </c>
      <c r="B2148" s="23" t="s">
        <v>1867</v>
      </c>
      <c r="C2148" s="15" t="s">
        <v>1650</v>
      </c>
      <c r="D2148" s="23">
        <v>2</v>
      </c>
    </row>
    <row r="2149" customHeight="1" spans="1:4">
      <c r="A2149" s="12">
        <v>2156</v>
      </c>
      <c r="B2149" s="13" t="s">
        <v>1867</v>
      </c>
      <c r="C2149" s="16" t="s">
        <v>2015</v>
      </c>
      <c r="D2149" s="13">
        <v>1</v>
      </c>
    </row>
    <row r="2150" customHeight="1" spans="1:4">
      <c r="A2150" s="12">
        <v>2157</v>
      </c>
      <c r="B2150" s="13" t="s">
        <v>1867</v>
      </c>
      <c r="C2150" s="16" t="s">
        <v>2016</v>
      </c>
      <c r="D2150" s="13">
        <v>1</v>
      </c>
    </row>
    <row r="2151" customHeight="1" spans="1:4">
      <c r="A2151" s="12">
        <v>2158</v>
      </c>
      <c r="B2151" s="13" t="s">
        <v>1867</v>
      </c>
      <c r="C2151" s="16" t="s">
        <v>2017</v>
      </c>
      <c r="D2151" s="13">
        <v>2</v>
      </c>
    </row>
    <row r="2152" customHeight="1" spans="1:4">
      <c r="A2152" s="12">
        <v>2159</v>
      </c>
      <c r="B2152" s="13" t="s">
        <v>1867</v>
      </c>
      <c r="C2152" s="16" t="s">
        <v>2018</v>
      </c>
      <c r="D2152" s="13">
        <v>1</v>
      </c>
    </row>
    <row r="2153" customHeight="1" spans="1:4">
      <c r="A2153" s="12">
        <v>2160</v>
      </c>
      <c r="B2153" s="13" t="s">
        <v>1867</v>
      </c>
      <c r="C2153" s="16" t="s">
        <v>2019</v>
      </c>
      <c r="D2153" s="13">
        <v>1</v>
      </c>
    </row>
    <row r="2154" customHeight="1" spans="1:4">
      <c r="A2154" s="12">
        <v>2161</v>
      </c>
      <c r="B2154" s="13" t="s">
        <v>1867</v>
      </c>
      <c r="C2154" s="15" t="s">
        <v>2020</v>
      </c>
      <c r="D2154" s="13">
        <v>2</v>
      </c>
    </row>
    <row r="2155" customHeight="1" spans="1:4">
      <c r="A2155" s="12">
        <v>2162</v>
      </c>
      <c r="B2155" s="13" t="s">
        <v>1867</v>
      </c>
      <c r="C2155" s="15" t="s">
        <v>2021</v>
      </c>
      <c r="D2155" s="13">
        <v>1</v>
      </c>
    </row>
    <row r="2156" customHeight="1" spans="1:4">
      <c r="A2156" s="12">
        <v>2163</v>
      </c>
      <c r="B2156" s="13" t="s">
        <v>1867</v>
      </c>
      <c r="C2156" s="15" t="s">
        <v>2022</v>
      </c>
      <c r="D2156" s="13">
        <v>2</v>
      </c>
    </row>
    <row r="2157" customHeight="1" spans="1:4">
      <c r="A2157" s="12">
        <v>2164</v>
      </c>
      <c r="B2157" s="13" t="s">
        <v>1867</v>
      </c>
      <c r="C2157" s="15" t="s">
        <v>2023</v>
      </c>
      <c r="D2157" s="13">
        <v>1</v>
      </c>
    </row>
    <row r="2158" customHeight="1" spans="1:4">
      <c r="A2158" s="12">
        <v>2165</v>
      </c>
      <c r="B2158" s="13" t="s">
        <v>1867</v>
      </c>
      <c r="C2158" s="15" t="s">
        <v>2024</v>
      </c>
      <c r="D2158" s="13">
        <v>2</v>
      </c>
    </row>
    <row r="2159" customHeight="1" spans="1:4">
      <c r="A2159" s="12">
        <v>2166</v>
      </c>
      <c r="B2159" s="13" t="s">
        <v>1867</v>
      </c>
      <c r="C2159" s="16" t="s">
        <v>2025</v>
      </c>
      <c r="D2159" s="13">
        <v>1</v>
      </c>
    </row>
    <row r="2160" customHeight="1" spans="1:4">
      <c r="A2160" s="12">
        <v>2167</v>
      </c>
      <c r="B2160" s="13" t="s">
        <v>1867</v>
      </c>
      <c r="C2160" s="16" t="s">
        <v>2026</v>
      </c>
      <c r="D2160" s="13">
        <v>3</v>
      </c>
    </row>
    <row r="2161" customHeight="1" spans="1:4">
      <c r="A2161" s="12">
        <v>2168</v>
      </c>
      <c r="B2161" s="23" t="s">
        <v>1867</v>
      </c>
      <c r="C2161" s="15" t="s">
        <v>2027</v>
      </c>
      <c r="D2161" s="13">
        <v>0.5</v>
      </c>
    </row>
    <row r="2162" customHeight="1" spans="1:4">
      <c r="A2162" s="12">
        <v>2169</v>
      </c>
      <c r="B2162" s="23" t="s">
        <v>1867</v>
      </c>
      <c r="C2162" s="15" t="s">
        <v>2028</v>
      </c>
      <c r="D2162" s="13">
        <v>3</v>
      </c>
    </row>
    <row r="2163" customHeight="1" spans="1:4">
      <c r="A2163" s="12">
        <v>2170</v>
      </c>
      <c r="B2163" s="23" t="s">
        <v>1867</v>
      </c>
      <c r="C2163" s="15" t="s">
        <v>2029</v>
      </c>
      <c r="D2163" s="13">
        <v>2</v>
      </c>
    </row>
    <row r="2164" customHeight="1" spans="1:4">
      <c r="A2164" s="12">
        <v>2171</v>
      </c>
      <c r="B2164" s="23" t="s">
        <v>1867</v>
      </c>
      <c r="C2164" s="15" t="s">
        <v>2030</v>
      </c>
      <c r="D2164" s="13">
        <v>2</v>
      </c>
    </row>
    <row r="2165" customHeight="1" spans="1:4">
      <c r="A2165" s="12">
        <v>2172</v>
      </c>
      <c r="B2165" s="23" t="s">
        <v>1867</v>
      </c>
      <c r="C2165" s="15" t="s">
        <v>2031</v>
      </c>
      <c r="D2165" s="13">
        <v>3</v>
      </c>
    </row>
    <row r="2166" customHeight="1" spans="1:4">
      <c r="A2166" s="12">
        <v>2173</v>
      </c>
      <c r="B2166" s="23" t="s">
        <v>1867</v>
      </c>
      <c r="C2166" s="15" t="s">
        <v>2032</v>
      </c>
      <c r="D2166" s="13">
        <v>0.5</v>
      </c>
    </row>
    <row r="2167" customHeight="1" spans="1:4">
      <c r="A2167" s="12">
        <v>2174</v>
      </c>
      <c r="B2167" s="32" t="s">
        <v>1867</v>
      </c>
      <c r="C2167" s="33" t="s">
        <v>1681</v>
      </c>
      <c r="D2167" s="46">
        <v>2</v>
      </c>
    </row>
    <row r="2168" customHeight="1" spans="1:4">
      <c r="A2168" s="12">
        <v>2175</v>
      </c>
      <c r="B2168" s="74" t="s">
        <v>1867</v>
      </c>
      <c r="C2168" s="18" t="s">
        <v>2033</v>
      </c>
      <c r="D2168" s="74">
        <v>1</v>
      </c>
    </row>
    <row r="2169" customHeight="1" spans="1:4">
      <c r="A2169" s="12">
        <v>2176</v>
      </c>
      <c r="B2169" s="23" t="s">
        <v>1867</v>
      </c>
      <c r="C2169" s="15" t="s">
        <v>1686</v>
      </c>
      <c r="D2169" s="23">
        <v>3</v>
      </c>
    </row>
    <row r="2170" customHeight="1" spans="1:4">
      <c r="A2170" s="12">
        <v>2177</v>
      </c>
      <c r="B2170" s="23" t="s">
        <v>1867</v>
      </c>
      <c r="C2170" s="15" t="s">
        <v>1687</v>
      </c>
      <c r="D2170" s="23">
        <v>3</v>
      </c>
    </row>
    <row r="2171" customHeight="1" spans="1:4">
      <c r="A2171" s="12">
        <v>2178</v>
      </c>
      <c r="B2171" s="23" t="s">
        <v>1867</v>
      </c>
      <c r="C2171" s="15" t="s">
        <v>1688</v>
      </c>
      <c r="D2171" s="23">
        <v>1</v>
      </c>
    </row>
    <row r="2172" customHeight="1" spans="1:4">
      <c r="A2172" s="12">
        <v>2179</v>
      </c>
      <c r="B2172" s="46" t="s">
        <v>1867</v>
      </c>
      <c r="C2172" s="33" t="s">
        <v>2034</v>
      </c>
      <c r="D2172" s="46">
        <v>2</v>
      </c>
    </row>
    <row r="2173" customHeight="1" spans="1:4">
      <c r="A2173" s="12">
        <v>2180</v>
      </c>
      <c r="B2173" s="13" t="s">
        <v>1867</v>
      </c>
      <c r="C2173" s="15" t="s">
        <v>2035</v>
      </c>
      <c r="D2173" s="13">
        <v>3</v>
      </c>
    </row>
    <row r="2174" customHeight="1" spans="1:4">
      <c r="A2174" s="12">
        <v>2181</v>
      </c>
      <c r="B2174" s="13" t="s">
        <v>1867</v>
      </c>
      <c r="C2174" s="15" t="s">
        <v>2036</v>
      </c>
      <c r="D2174" s="13">
        <v>1</v>
      </c>
    </row>
    <row r="2175" customHeight="1" spans="1:4">
      <c r="A2175" s="12">
        <v>2182</v>
      </c>
      <c r="B2175" s="13" t="s">
        <v>1867</v>
      </c>
      <c r="C2175" s="15" t="s">
        <v>2037</v>
      </c>
      <c r="D2175" s="13">
        <v>2</v>
      </c>
    </row>
    <row r="2176" customHeight="1" spans="1:4">
      <c r="A2176" s="12">
        <v>2183</v>
      </c>
      <c r="B2176" s="13" t="s">
        <v>1867</v>
      </c>
      <c r="C2176" s="15" t="s">
        <v>2038</v>
      </c>
      <c r="D2176" s="13">
        <v>1</v>
      </c>
    </row>
    <row r="2177" customHeight="1" spans="1:4">
      <c r="A2177" s="12">
        <v>2184</v>
      </c>
      <c r="B2177" s="13" t="s">
        <v>1867</v>
      </c>
      <c r="C2177" s="15" t="s">
        <v>1080</v>
      </c>
      <c r="D2177" s="13">
        <v>3</v>
      </c>
    </row>
    <row r="2178" customHeight="1" spans="1:4">
      <c r="A2178" s="12">
        <v>2185</v>
      </c>
      <c r="B2178" s="13" t="s">
        <v>1867</v>
      </c>
      <c r="C2178" s="15" t="s">
        <v>1081</v>
      </c>
      <c r="D2178" s="13">
        <v>3</v>
      </c>
    </row>
    <row r="2179" customHeight="1" spans="1:4">
      <c r="A2179" s="12">
        <v>2186</v>
      </c>
      <c r="B2179" s="13" t="s">
        <v>1867</v>
      </c>
      <c r="C2179" s="15" t="s">
        <v>1082</v>
      </c>
      <c r="D2179" s="13">
        <v>2</v>
      </c>
    </row>
    <row r="2180" customHeight="1" spans="1:4">
      <c r="A2180" s="12">
        <v>2187</v>
      </c>
      <c r="B2180" s="13" t="s">
        <v>1867</v>
      </c>
      <c r="C2180" s="15" t="s">
        <v>1083</v>
      </c>
      <c r="D2180" s="13">
        <v>3</v>
      </c>
    </row>
    <row r="2181" customHeight="1" spans="1:4">
      <c r="A2181" s="12">
        <v>2188</v>
      </c>
      <c r="B2181" s="13" t="s">
        <v>1867</v>
      </c>
      <c r="C2181" s="15" t="s">
        <v>1084</v>
      </c>
      <c r="D2181" s="13">
        <v>2</v>
      </c>
    </row>
    <row r="2182" customHeight="1" spans="1:4">
      <c r="A2182" s="12">
        <v>2189</v>
      </c>
      <c r="B2182" s="13" t="s">
        <v>1867</v>
      </c>
      <c r="C2182" s="15" t="s">
        <v>1085</v>
      </c>
      <c r="D2182" s="13">
        <v>2</v>
      </c>
    </row>
    <row r="2183" customHeight="1" spans="1:4">
      <c r="A2183" s="12">
        <v>2190</v>
      </c>
      <c r="B2183" s="13" t="s">
        <v>1867</v>
      </c>
      <c r="C2183" s="15" t="s">
        <v>2039</v>
      </c>
      <c r="D2183" s="13">
        <v>2</v>
      </c>
    </row>
    <row r="2184" customHeight="1" spans="1:4">
      <c r="A2184" s="12">
        <v>2191</v>
      </c>
      <c r="B2184" s="13" t="s">
        <v>1867</v>
      </c>
      <c r="C2184" s="16" t="s">
        <v>2040</v>
      </c>
      <c r="D2184" s="13">
        <v>1</v>
      </c>
    </row>
    <row r="2185" customHeight="1" spans="1:4">
      <c r="A2185" s="12">
        <v>2192</v>
      </c>
      <c r="B2185" s="13" t="s">
        <v>1867</v>
      </c>
      <c r="C2185" s="16" t="s">
        <v>2041</v>
      </c>
      <c r="D2185" s="13">
        <v>1</v>
      </c>
    </row>
    <row r="2186" customHeight="1" spans="1:4">
      <c r="A2186" s="12">
        <v>2193</v>
      </c>
      <c r="B2186" s="13" t="s">
        <v>1867</v>
      </c>
      <c r="C2186" s="16" t="s">
        <v>2042</v>
      </c>
      <c r="D2186" s="13">
        <v>1</v>
      </c>
    </row>
    <row r="2187" customHeight="1" spans="1:4">
      <c r="A2187" s="12">
        <v>2194</v>
      </c>
      <c r="B2187" s="13" t="s">
        <v>1867</v>
      </c>
      <c r="C2187" s="16" t="s">
        <v>2043</v>
      </c>
      <c r="D2187" s="13">
        <v>1</v>
      </c>
    </row>
    <row r="2188" customHeight="1" spans="1:4">
      <c r="A2188" s="12">
        <v>2195</v>
      </c>
      <c r="B2188" s="13" t="s">
        <v>1867</v>
      </c>
      <c r="C2188" s="16" t="s">
        <v>2044</v>
      </c>
      <c r="D2188" s="13">
        <v>1</v>
      </c>
    </row>
    <row r="2189" customHeight="1" spans="1:4">
      <c r="A2189" s="12">
        <v>2196</v>
      </c>
      <c r="B2189" s="13" t="s">
        <v>1867</v>
      </c>
      <c r="C2189" s="16" t="s">
        <v>2045</v>
      </c>
      <c r="D2189" s="13">
        <v>1</v>
      </c>
    </row>
    <row r="2190" customHeight="1" spans="1:4">
      <c r="A2190" s="12">
        <v>2197</v>
      </c>
      <c r="B2190" s="13" t="s">
        <v>1867</v>
      </c>
      <c r="C2190" s="15" t="s">
        <v>2046</v>
      </c>
      <c r="D2190" s="13">
        <v>1</v>
      </c>
    </row>
    <row r="2191" customHeight="1" spans="1:4">
      <c r="A2191" s="12">
        <v>2198</v>
      </c>
      <c r="B2191" s="13" t="s">
        <v>1867</v>
      </c>
      <c r="C2191" s="15" t="s">
        <v>2047</v>
      </c>
      <c r="D2191" s="13">
        <v>1</v>
      </c>
    </row>
    <row r="2192" customHeight="1" spans="1:4">
      <c r="A2192" s="12">
        <v>2199</v>
      </c>
      <c r="B2192" s="13" t="s">
        <v>1867</v>
      </c>
      <c r="C2192" s="15" t="s">
        <v>2048</v>
      </c>
      <c r="D2192" s="13">
        <v>2</v>
      </c>
    </row>
    <row r="2193" customHeight="1" spans="1:4">
      <c r="A2193" s="12">
        <v>2200</v>
      </c>
      <c r="B2193" s="13" t="s">
        <v>1867</v>
      </c>
      <c r="C2193" s="15" t="s">
        <v>2049</v>
      </c>
      <c r="D2193" s="13">
        <v>2</v>
      </c>
    </row>
    <row r="2194" customHeight="1" spans="1:4">
      <c r="A2194" s="12">
        <v>2201</v>
      </c>
      <c r="B2194" s="13" t="s">
        <v>1867</v>
      </c>
      <c r="C2194" s="15" t="s">
        <v>2050</v>
      </c>
      <c r="D2194" s="13">
        <v>2</v>
      </c>
    </row>
    <row r="2195" customHeight="1" spans="1:4">
      <c r="A2195" s="12">
        <v>2202</v>
      </c>
      <c r="B2195" s="13" t="s">
        <v>1867</v>
      </c>
      <c r="C2195" s="16" t="s">
        <v>2051</v>
      </c>
      <c r="D2195" s="13">
        <v>1</v>
      </c>
    </row>
    <row r="2196" customHeight="1" spans="1:4">
      <c r="A2196" s="12">
        <v>2203</v>
      </c>
      <c r="B2196" s="13" t="s">
        <v>1867</v>
      </c>
      <c r="C2196" s="16" t="s">
        <v>2052</v>
      </c>
      <c r="D2196" s="13">
        <v>1</v>
      </c>
    </row>
    <row r="2197" customHeight="1" spans="1:4">
      <c r="A2197" s="12">
        <v>2204</v>
      </c>
      <c r="B2197" s="23" t="s">
        <v>1867</v>
      </c>
      <c r="C2197" s="15" t="s">
        <v>1752</v>
      </c>
      <c r="D2197" s="13">
        <v>1</v>
      </c>
    </row>
    <row r="2198" customHeight="1" spans="1:4">
      <c r="A2198" s="12">
        <v>2205</v>
      </c>
      <c r="B2198" s="23" t="s">
        <v>1867</v>
      </c>
      <c r="C2198" s="15" t="s">
        <v>1753</v>
      </c>
      <c r="D2198" s="13">
        <v>1</v>
      </c>
    </row>
    <row r="2199" customHeight="1" spans="1:4">
      <c r="A2199" s="12">
        <v>2206</v>
      </c>
      <c r="B2199" s="23" t="s">
        <v>1867</v>
      </c>
      <c r="C2199" s="15" t="s">
        <v>2053</v>
      </c>
      <c r="D2199" s="13">
        <v>1</v>
      </c>
    </row>
    <row r="2200" customHeight="1" spans="1:4">
      <c r="A2200" s="12">
        <v>2207</v>
      </c>
      <c r="B2200" s="23" t="s">
        <v>1867</v>
      </c>
      <c r="C2200" s="15" t="s">
        <v>2054</v>
      </c>
      <c r="D2200" s="13">
        <v>1</v>
      </c>
    </row>
    <row r="2201" customHeight="1" spans="1:4">
      <c r="A2201" s="12">
        <v>2208</v>
      </c>
      <c r="B2201" s="23" t="s">
        <v>1867</v>
      </c>
      <c r="C2201" s="15" t="s">
        <v>2055</v>
      </c>
      <c r="D2201" s="13">
        <v>1</v>
      </c>
    </row>
    <row r="2202" customHeight="1" spans="1:4">
      <c r="A2202" s="12">
        <v>2209</v>
      </c>
      <c r="B2202" s="23" t="s">
        <v>1867</v>
      </c>
      <c r="C2202" s="15" t="s">
        <v>2056</v>
      </c>
      <c r="D2202" s="13">
        <v>1</v>
      </c>
    </row>
    <row r="2203" customHeight="1" spans="1:4">
      <c r="A2203" s="12">
        <v>2210</v>
      </c>
      <c r="B2203" s="23" t="s">
        <v>1867</v>
      </c>
      <c r="C2203" s="44" t="s">
        <v>2057</v>
      </c>
      <c r="D2203" s="13">
        <v>1</v>
      </c>
    </row>
    <row r="2204" customHeight="1" spans="1:4">
      <c r="A2204" s="12">
        <v>2211</v>
      </c>
      <c r="B2204" s="23" t="s">
        <v>1867</v>
      </c>
      <c r="C2204" s="15" t="s">
        <v>1759</v>
      </c>
      <c r="D2204" s="13">
        <v>2</v>
      </c>
    </row>
    <row r="2205" customHeight="1" spans="1:4">
      <c r="A2205" s="12">
        <v>2212</v>
      </c>
      <c r="B2205" s="23" t="s">
        <v>1867</v>
      </c>
      <c r="C2205" s="15" t="s">
        <v>1760</v>
      </c>
      <c r="D2205" s="13">
        <v>1</v>
      </c>
    </row>
    <row r="2206" customHeight="1" spans="1:4">
      <c r="A2206" s="12">
        <v>2213</v>
      </c>
      <c r="B2206" s="23" t="s">
        <v>1867</v>
      </c>
      <c r="C2206" s="15" t="s">
        <v>1139</v>
      </c>
      <c r="D2206" s="13">
        <v>5</v>
      </c>
    </row>
    <row r="2207" customHeight="1" spans="1:4">
      <c r="A2207" s="12">
        <v>2214</v>
      </c>
      <c r="B2207" s="23" t="s">
        <v>1867</v>
      </c>
      <c r="C2207" s="15" t="s">
        <v>1140</v>
      </c>
      <c r="D2207" s="13">
        <v>2</v>
      </c>
    </row>
    <row r="2208" customHeight="1" spans="1:4">
      <c r="A2208" s="12">
        <v>2215</v>
      </c>
      <c r="B2208" s="23" t="s">
        <v>1867</v>
      </c>
      <c r="C2208" s="15" t="s">
        <v>1141</v>
      </c>
      <c r="D2208" s="13">
        <v>1</v>
      </c>
    </row>
    <row r="2209" customHeight="1" spans="1:4">
      <c r="A2209" s="12">
        <v>2216</v>
      </c>
      <c r="B2209" s="23" t="s">
        <v>1867</v>
      </c>
      <c r="C2209" s="15" t="s">
        <v>1142</v>
      </c>
      <c r="D2209" s="13">
        <v>5</v>
      </c>
    </row>
    <row r="2210" customHeight="1" spans="1:4">
      <c r="A2210" s="12">
        <v>2217</v>
      </c>
      <c r="B2210" s="23" t="s">
        <v>1867</v>
      </c>
      <c r="C2210" s="15" t="s">
        <v>1143</v>
      </c>
      <c r="D2210" s="13">
        <v>5</v>
      </c>
    </row>
    <row r="2211" customHeight="1" spans="1:4">
      <c r="A2211" s="12">
        <v>2218</v>
      </c>
      <c r="B2211" s="23" t="s">
        <v>1867</v>
      </c>
      <c r="C2211" s="15" t="s">
        <v>1144</v>
      </c>
      <c r="D2211" s="13">
        <v>1</v>
      </c>
    </row>
    <row r="2212" customHeight="1" spans="1:4">
      <c r="A2212" s="12">
        <v>2219</v>
      </c>
      <c r="B2212" s="23" t="s">
        <v>1867</v>
      </c>
      <c r="C2212" s="15" t="s">
        <v>1159</v>
      </c>
      <c r="D2212" s="23">
        <v>3</v>
      </c>
    </row>
    <row r="2213" customHeight="1" spans="1:4">
      <c r="A2213" s="12">
        <v>2220</v>
      </c>
      <c r="B2213" s="23" t="s">
        <v>1867</v>
      </c>
      <c r="C2213" s="15" t="s">
        <v>1182</v>
      </c>
      <c r="D2213" s="13">
        <v>2</v>
      </c>
    </row>
    <row r="2214" customHeight="1" spans="1:4">
      <c r="A2214" s="12">
        <v>2221</v>
      </c>
      <c r="B2214" s="23" t="s">
        <v>1867</v>
      </c>
      <c r="C2214" s="15" t="s">
        <v>1183</v>
      </c>
      <c r="D2214" s="13">
        <v>2</v>
      </c>
    </row>
    <row r="2215" customHeight="1" spans="1:4">
      <c r="A2215" s="12">
        <v>2222</v>
      </c>
      <c r="B2215" s="23" t="s">
        <v>1867</v>
      </c>
      <c r="C2215" s="15" t="s">
        <v>1184</v>
      </c>
      <c r="D2215" s="13">
        <v>2</v>
      </c>
    </row>
    <row r="2216" customHeight="1" spans="1:4">
      <c r="A2216" s="12">
        <v>2223</v>
      </c>
      <c r="B2216" s="23" t="s">
        <v>1867</v>
      </c>
      <c r="C2216" s="15" t="s">
        <v>1185</v>
      </c>
      <c r="D2216" s="13">
        <v>2</v>
      </c>
    </row>
    <row r="2217" customHeight="1" spans="1:4">
      <c r="A2217" s="12">
        <v>2224</v>
      </c>
      <c r="B2217" s="23" t="s">
        <v>1867</v>
      </c>
      <c r="C2217" s="15" t="s">
        <v>1186</v>
      </c>
      <c r="D2217" s="13">
        <v>3</v>
      </c>
    </row>
    <row r="2218" customHeight="1" spans="1:4">
      <c r="A2218" s="12">
        <v>2225</v>
      </c>
      <c r="B2218" s="23" t="s">
        <v>1867</v>
      </c>
      <c r="C2218" s="15" t="s">
        <v>1772</v>
      </c>
      <c r="D2218" s="13">
        <v>2</v>
      </c>
    </row>
    <row r="2219" customHeight="1" spans="1:4">
      <c r="A2219" s="12">
        <v>2226</v>
      </c>
      <c r="B2219" s="23" t="s">
        <v>1867</v>
      </c>
      <c r="C2219" s="15" t="s">
        <v>1773</v>
      </c>
      <c r="D2219" s="13">
        <v>4</v>
      </c>
    </row>
    <row r="2220" customHeight="1" spans="1:4">
      <c r="A2220" s="12">
        <v>2227</v>
      </c>
      <c r="B2220" s="13" t="s">
        <v>1867</v>
      </c>
      <c r="C2220" s="15" t="s">
        <v>2058</v>
      </c>
      <c r="D2220" s="13">
        <v>2</v>
      </c>
    </row>
    <row r="2221" customHeight="1" spans="1:4">
      <c r="A2221" s="12">
        <v>2228</v>
      </c>
      <c r="B2221" s="13" t="s">
        <v>1867</v>
      </c>
      <c r="C2221" s="15" t="s">
        <v>2059</v>
      </c>
      <c r="D2221" s="13">
        <v>2</v>
      </c>
    </row>
    <row r="2222" customHeight="1" spans="1:4">
      <c r="A2222" s="12">
        <v>2229</v>
      </c>
      <c r="B2222" s="13" t="s">
        <v>1867</v>
      </c>
      <c r="C2222" s="15" t="s">
        <v>1859</v>
      </c>
      <c r="D2222" s="13">
        <v>2</v>
      </c>
    </row>
    <row r="2223" customHeight="1" spans="1:4">
      <c r="A2223" s="12">
        <v>2230</v>
      </c>
      <c r="B2223" s="13" t="s">
        <v>1867</v>
      </c>
      <c r="C2223" s="15" t="s">
        <v>1860</v>
      </c>
      <c r="D2223" s="13">
        <v>1</v>
      </c>
    </row>
    <row r="2224" customHeight="1" spans="1:4">
      <c r="A2224" s="12">
        <v>2231</v>
      </c>
      <c r="B2224" s="23" t="s">
        <v>1867</v>
      </c>
      <c r="C2224" s="15" t="s">
        <v>1011</v>
      </c>
      <c r="D2224" s="23">
        <v>3</v>
      </c>
    </row>
    <row r="2225" customHeight="1" spans="1:4">
      <c r="A2225" s="12">
        <v>2232</v>
      </c>
      <c r="B2225" s="23" t="s">
        <v>1867</v>
      </c>
      <c r="C2225" s="15" t="s">
        <v>1012</v>
      </c>
      <c r="D2225" s="23">
        <v>2</v>
      </c>
    </row>
    <row r="2226" customHeight="1" spans="1:4">
      <c r="A2226" s="12">
        <v>2233</v>
      </c>
      <c r="B2226" s="23" t="s">
        <v>1867</v>
      </c>
      <c r="C2226" s="15" t="s">
        <v>1013</v>
      </c>
      <c r="D2226" s="23">
        <v>6</v>
      </c>
    </row>
    <row r="2227" customHeight="1" spans="1:4">
      <c r="A2227" s="12">
        <v>2234</v>
      </c>
      <c r="B2227" s="13" t="s">
        <v>1867</v>
      </c>
      <c r="C2227" s="16" t="s">
        <v>2060</v>
      </c>
      <c r="D2227" s="13">
        <v>1</v>
      </c>
    </row>
    <row r="2228" customHeight="1" spans="1:4">
      <c r="A2228" s="12">
        <v>2235</v>
      </c>
      <c r="B2228" s="13" t="s">
        <v>1867</v>
      </c>
      <c r="C2228" s="16" t="s">
        <v>2061</v>
      </c>
      <c r="D2228" s="13">
        <v>1</v>
      </c>
    </row>
    <row r="2229" customHeight="1" spans="1:4">
      <c r="A2229" s="12">
        <v>2236</v>
      </c>
      <c r="B2229" s="13" t="s">
        <v>1867</v>
      </c>
      <c r="C2229" s="16" t="s">
        <v>2062</v>
      </c>
      <c r="D2229" s="13">
        <v>1</v>
      </c>
    </row>
    <row r="2230" customHeight="1" spans="1:4">
      <c r="A2230" s="12">
        <v>2237</v>
      </c>
      <c r="B2230" s="13" t="s">
        <v>1867</v>
      </c>
      <c r="C2230" s="16" t="s">
        <v>2063</v>
      </c>
      <c r="D2230" s="13">
        <v>2</v>
      </c>
    </row>
    <row r="2231" customHeight="1" spans="1:4">
      <c r="A2231" s="12">
        <v>2238</v>
      </c>
      <c r="B2231" s="13" t="s">
        <v>1867</v>
      </c>
      <c r="C2231" s="16" t="s">
        <v>2064</v>
      </c>
      <c r="D2231" s="13">
        <v>1</v>
      </c>
    </row>
    <row r="2232" customHeight="1" spans="1:4">
      <c r="A2232" s="12">
        <v>2239</v>
      </c>
      <c r="B2232" s="13" t="s">
        <v>1867</v>
      </c>
      <c r="C2232" s="16" t="s">
        <v>2065</v>
      </c>
      <c r="D2232" s="13">
        <v>2</v>
      </c>
    </row>
    <row r="2233" customHeight="1" spans="1:4">
      <c r="A2233" s="12">
        <v>2240</v>
      </c>
      <c r="B2233" s="13" t="s">
        <v>1867</v>
      </c>
      <c r="C2233" s="16" t="s">
        <v>2066</v>
      </c>
      <c r="D2233" s="13">
        <v>2</v>
      </c>
    </row>
    <row r="2234" customHeight="1" spans="1:4">
      <c r="A2234" s="12">
        <v>2241</v>
      </c>
      <c r="B2234" s="13" t="s">
        <v>1867</v>
      </c>
      <c r="C2234" s="16" t="s">
        <v>2067</v>
      </c>
      <c r="D2234" s="13">
        <v>1</v>
      </c>
    </row>
    <row r="2235" customHeight="1" spans="1:4">
      <c r="A2235" s="12">
        <v>2242</v>
      </c>
      <c r="B2235" s="13" t="s">
        <v>1867</v>
      </c>
      <c r="C2235" s="16" t="s">
        <v>2068</v>
      </c>
      <c r="D2235" s="13">
        <v>1</v>
      </c>
    </row>
    <row r="2236" customHeight="1" spans="1:4">
      <c r="A2236" s="12">
        <v>2243</v>
      </c>
      <c r="B2236" s="13" t="s">
        <v>1867</v>
      </c>
      <c r="C2236" s="16" t="s">
        <v>2069</v>
      </c>
      <c r="D2236" s="13">
        <v>1</v>
      </c>
    </row>
    <row r="2237" customHeight="1" spans="1:4">
      <c r="A2237" s="12">
        <v>2244</v>
      </c>
      <c r="B2237" s="13" t="s">
        <v>1867</v>
      </c>
      <c r="C2237" s="15" t="s">
        <v>2070</v>
      </c>
      <c r="D2237" s="13">
        <v>1</v>
      </c>
    </row>
    <row r="2238" customHeight="1" spans="1:4">
      <c r="A2238" s="12">
        <v>2245</v>
      </c>
      <c r="B2238" s="13" t="s">
        <v>1867</v>
      </c>
      <c r="C2238" s="15" t="s">
        <v>2071</v>
      </c>
      <c r="D2238" s="13">
        <v>1</v>
      </c>
    </row>
    <row r="2239" customHeight="1" spans="1:4">
      <c r="A2239" s="12">
        <v>2246</v>
      </c>
      <c r="B2239" s="13" t="s">
        <v>1867</v>
      </c>
      <c r="C2239" s="15" t="s">
        <v>2072</v>
      </c>
      <c r="D2239" s="13">
        <v>1</v>
      </c>
    </row>
    <row r="2240" customHeight="1" spans="1:4">
      <c r="A2240" s="12">
        <v>2247</v>
      </c>
      <c r="B2240" s="13" t="s">
        <v>1867</v>
      </c>
      <c r="C2240" s="15" t="s">
        <v>2073</v>
      </c>
      <c r="D2240" s="13">
        <v>2</v>
      </c>
    </row>
    <row r="2241" customHeight="1" spans="1:4">
      <c r="A2241" s="12">
        <v>2248</v>
      </c>
      <c r="B2241" s="13" t="s">
        <v>1867</v>
      </c>
      <c r="C2241" s="15" t="s">
        <v>2074</v>
      </c>
      <c r="D2241" s="13">
        <v>1</v>
      </c>
    </row>
    <row r="2242" customHeight="1" spans="1:4">
      <c r="A2242" s="12">
        <v>2249</v>
      </c>
      <c r="B2242" s="13" t="s">
        <v>1867</v>
      </c>
      <c r="C2242" s="15" t="s">
        <v>2075</v>
      </c>
      <c r="D2242" s="13">
        <v>1</v>
      </c>
    </row>
    <row r="2243" customHeight="1" spans="1:4">
      <c r="A2243" s="12">
        <v>2250</v>
      </c>
      <c r="B2243" s="13" t="s">
        <v>1867</v>
      </c>
      <c r="C2243" s="15" t="s">
        <v>2076</v>
      </c>
      <c r="D2243" s="13">
        <v>1</v>
      </c>
    </row>
    <row r="2244" customHeight="1" spans="1:4">
      <c r="A2244" s="12">
        <v>2251</v>
      </c>
      <c r="B2244" s="13" t="s">
        <v>1867</v>
      </c>
      <c r="C2244" s="15" t="s">
        <v>2077</v>
      </c>
      <c r="D2244" s="13">
        <v>1</v>
      </c>
    </row>
    <row r="2245" customHeight="1" spans="1:4">
      <c r="A2245" s="12">
        <v>2252</v>
      </c>
      <c r="B2245" s="13" t="s">
        <v>1867</v>
      </c>
      <c r="C2245" s="15" t="s">
        <v>2078</v>
      </c>
      <c r="D2245" s="13">
        <v>1</v>
      </c>
    </row>
    <row r="2246" customHeight="1" spans="1:4">
      <c r="A2246" s="12">
        <v>2253</v>
      </c>
      <c r="B2246" s="13" t="s">
        <v>1867</v>
      </c>
      <c r="C2246" s="15" t="s">
        <v>2079</v>
      </c>
      <c r="D2246" s="13">
        <v>1</v>
      </c>
    </row>
    <row r="2247" customHeight="1" spans="1:4">
      <c r="A2247" s="12">
        <v>2254</v>
      </c>
      <c r="B2247" s="13" t="s">
        <v>1867</v>
      </c>
      <c r="C2247" s="15" t="s">
        <v>2080</v>
      </c>
      <c r="D2247" s="13">
        <v>1</v>
      </c>
    </row>
    <row r="2248" customHeight="1" spans="1:4">
      <c r="A2248" s="12">
        <v>2255</v>
      </c>
      <c r="B2248" s="13" t="s">
        <v>1867</v>
      </c>
      <c r="C2248" s="15" t="s">
        <v>2081</v>
      </c>
      <c r="D2248" s="13">
        <v>1</v>
      </c>
    </row>
    <row r="2249" customHeight="1" spans="1:4">
      <c r="A2249" s="12">
        <v>2256</v>
      </c>
      <c r="B2249" s="13" t="s">
        <v>1867</v>
      </c>
      <c r="C2249" s="15" t="s">
        <v>2082</v>
      </c>
      <c r="D2249" s="13">
        <v>1</v>
      </c>
    </row>
    <row r="2250" customHeight="1" spans="1:4">
      <c r="A2250" s="12">
        <v>2257</v>
      </c>
      <c r="B2250" s="13" t="s">
        <v>1867</v>
      </c>
      <c r="C2250" s="15" t="s">
        <v>2083</v>
      </c>
      <c r="D2250" s="13">
        <v>1</v>
      </c>
    </row>
    <row r="2251" customHeight="1" spans="1:4">
      <c r="A2251" s="12">
        <v>2258</v>
      </c>
      <c r="B2251" s="13" t="s">
        <v>1867</v>
      </c>
      <c r="C2251" s="15" t="s">
        <v>2084</v>
      </c>
      <c r="D2251" s="13">
        <v>1</v>
      </c>
    </row>
    <row r="2252" customHeight="1" spans="1:4">
      <c r="A2252" s="12">
        <v>2259</v>
      </c>
      <c r="B2252" s="13" t="s">
        <v>1867</v>
      </c>
      <c r="C2252" s="15" t="s">
        <v>2085</v>
      </c>
      <c r="D2252" s="13">
        <v>1</v>
      </c>
    </row>
    <row r="2253" customHeight="1" spans="1:4">
      <c r="A2253" s="12">
        <v>2260</v>
      </c>
      <c r="B2253" s="13" t="s">
        <v>1867</v>
      </c>
      <c r="C2253" s="15" t="s">
        <v>2086</v>
      </c>
      <c r="D2253" s="13">
        <v>2</v>
      </c>
    </row>
    <row r="2254" customHeight="1" spans="1:4">
      <c r="A2254" s="12">
        <v>2261</v>
      </c>
      <c r="B2254" s="13" t="s">
        <v>1867</v>
      </c>
      <c r="C2254" s="16" t="s">
        <v>2087</v>
      </c>
      <c r="D2254" s="13">
        <v>2</v>
      </c>
    </row>
    <row r="2255" customHeight="1" spans="1:4">
      <c r="A2255" s="12">
        <v>2262</v>
      </c>
      <c r="B2255" s="13" t="s">
        <v>1867</v>
      </c>
      <c r="C2255" s="16" t="s">
        <v>2088</v>
      </c>
      <c r="D2255" s="13">
        <v>1</v>
      </c>
    </row>
    <row r="2256" customHeight="1" spans="1:4">
      <c r="A2256" s="12">
        <v>2263</v>
      </c>
      <c r="B2256" s="13" t="s">
        <v>1867</v>
      </c>
      <c r="C2256" s="16" t="s">
        <v>2089</v>
      </c>
      <c r="D2256" s="13">
        <v>1</v>
      </c>
    </row>
    <row r="2257" customHeight="1" spans="1:4">
      <c r="A2257" s="12">
        <v>2264</v>
      </c>
      <c r="B2257" s="13" t="s">
        <v>1867</v>
      </c>
      <c r="C2257" s="16" t="s">
        <v>2090</v>
      </c>
      <c r="D2257" s="13">
        <v>1</v>
      </c>
    </row>
    <row r="2258" customHeight="1" spans="1:4">
      <c r="A2258" s="12">
        <v>2265</v>
      </c>
      <c r="B2258" s="13" t="s">
        <v>1867</v>
      </c>
      <c r="C2258" s="16" t="s">
        <v>2091</v>
      </c>
      <c r="D2258" s="13">
        <v>2</v>
      </c>
    </row>
    <row r="2259" customHeight="1" spans="1:4">
      <c r="A2259" s="12">
        <v>2266</v>
      </c>
      <c r="B2259" s="13" t="s">
        <v>1867</v>
      </c>
      <c r="C2259" s="16" t="s">
        <v>2092</v>
      </c>
      <c r="D2259" s="13">
        <v>1</v>
      </c>
    </row>
    <row r="2260" customHeight="1" spans="1:4">
      <c r="A2260" s="12">
        <v>2267</v>
      </c>
      <c r="B2260" s="13" t="s">
        <v>1867</v>
      </c>
      <c r="C2260" s="16" t="s">
        <v>2093</v>
      </c>
      <c r="D2260" s="13">
        <v>1</v>
      </c>
    </row>
    <row r="2261" customHeight="1" spans="1:4">
      <c r="A2261" s="12">
        <v>2268</v>
      </c>
      <c r="B2261" s="13" t="s">
        <v>1867</v>
      </c>
      <c r="C2261" s="16" t="s">
        <v>2094</v>
      </c>
      <c r="D2261" s="13">
        <v>1</v>
      </c>
    </row>
    <row r="2262" customHeight="1" spans="1:4">
      <c r="A2262" s="12">
        <v>2269</v>
      </c>
      <c r="B2262" s="13" t="s">
        <v>1867</v>
      </c>
      <c r="C2262" s="16" t="s">
        <v>1810</v>
      </c>
      <c r="D2262" s="13">
        <v>2</v>
      </c>
    </row>
    <row r="2263" customHeight="1" spans="1:4">
      <c r="A2263" s="12">
        <v>2270</v>
      </c>
      <c r="B2263" s="13" t="s">
        <v>1867</v>
      </c>
      <c r="C2263" s="16" t="s">
        <v>1811</v>
      </c>
      <c r="D2263" s="13">
        <v>1</v>
      </c>
    </row>
    <row r="2264" customHeight="1" spans="1:4">
      <c r="A2264" s="12">
        <v>2271</v>
      </c>
      <c r="B2264" s="23" t="s">
        <v>1867</v>
      </c>
      <c r="C2264" s="15" t="s">
        <v>1011</v>
      </c>
      <c r="D2264" s="23">
        <v>3</v>
      </c>
    </row>
    <row r="2265" customHeight="1" spans="1:4">
      <c r="A2265" s="12">
        <v>2272</v>
      </c>
      <c r="B2265" s="23" t="s">
        <v>1867</v>
      </c>
      <c r="C2265" s="15" t="s">
        <v>1012</v>
      </c>
      <c r="D2265" s="23">
        <v>2</v>
      </c>
    </row>
    <row r="2266" customHeight="1" spans="1:4">
      <c r="A2266" s="12">
        <v>2273</v>
      </c>
      <c r="B2266" s="23" t="s">
        <v>1867</v>
      </c>
      <c r="C2266" s="15" t="s">
        <v>1013</v>
      </c>
      <c r="D2266" s="23">
        <v>6</v>
      </c>
    </row>
    <row r="2267" customHeight="1" spans="1:4">
      <c r="A2267" s="12">
        <v>2274</v>
      </c>
      <c r="B2267" s="13" t="s">
        <v>1867</v>
      </c>
      <c r="C2267" s="16" t="s">
        <v>2095</v>
      </c>
      <c r="D2267" s="13">
        <v>1</v>
      </c>
    </row>
    <row r="2268" customHeight="1" spans="1:4">
      <c r="A2268" s="12">
        <v>2275</v>
      </c>
      <c r="B2268" s="26" t="s">
        <v>2096</v>
      </c>
      <c r="C2268" s="27" t="s">
        <v>1234</v>
      </c>
      <c r="D2268" s="28">
        <v>1</v>
      </c>
    </row>
    <row r="2269" customHeight="1" spans="1:4">
      <c r="A2269" s="12">
        <v>2276</v>
      </c>
      <c r="B2269" s="26" t="s">
        <v>2096</v>
      </c>
      <c r="C2269" s="27" t="s">
        <v>1235</v>
      </c>
      <c r="D2269" s="28">
        <v>2</v>
      </c>
    </row>
    <row r="2270" customHeight="1" spans="1:4">
      <c r="A2270" s="12">
        <v>2277</v>
      </c>
      <c r="B2270" s="26" t="s">
        <v>2096</v>
      </c>
      <c r="C2270" s="27" t="s">
        <v>1236</v>
      </c>
      <c r="D2270" s="28">
        <v>1</v>
      </c>
    </row>
    <row r="2271" customHeight="1" spans="1:4">
      <c r="A2271" s="12">
        <v>2278</v>
      </c>
      <c r="B2271" s="74" t="s">
        <v>2096</v>
      </c>
      <c r="C2271" s="18" t="s">
        <v>2097</v>
      </c>
      <c r="D2271" s="19">
        <v>2</v>
      </c>
    </row>
    <row r="2272" customHeight="1" spans="1:4">
      <c r="A2272" s="12">
        <v>2279</v>
      </c>
      <c r="B2272" s="39" t="s">
        <v>2096</v>
      </c>
      <c r="C2272" s="18" t="s">
        <v>2098</v>
      </c>
      <c r="D2272" s="85">
        <v>3</v>
      </c>
    </row>
    <row r="2273" customHeight="1" spans="1:4">
      <c r="A2273" s="12">
        <v>2280</v>
      </c>
      <c r="B2273" s="62" t="s">
        <v>2099</v>
      </c>
      <c r="C2273" s="59" t="s">
        <v>2100</v>
      </c>
      <c r="D2273" s="62">
        <v>2</v>
      </c>
    </row>
    <row r="2274" customHeight="1" spans="1:4">
      <c r="A2274" s="12">
        <v>2281</v>
      </c>
      <c r="B2274" s="13" t="s">
        <v>2099</v>
      </c>
      <c r="C2274" s="16" t="s">
        <v>2101</v>
      </c>
      <c r="D2274" s="13">
        <v>3</v>
      </c>
    </row>
    <row r="2275" customHeight="1" spans="1:4">
      <c r="A2275" s="12">
        <v>2282</v>
      </c>
      <c r="B2275" s="13" t="s">
        <v>2099</v>
      </c>
      <c r="C2275" s="14" t="s">
        <v>2102</v>
      </c>
      <c r="D2275" s="13">
        <v>2</v>
      </c>
    </row>
    <row r="2276" customHeight="1" spans="1:4">
      <c r="A2276" s="12">
        <v>2283</v>
      </c>
      <c r="B2276" s="13" t="s">
        <v>2099</v>
      </c>
      <c r="C2276" s="16" t="s">
        <v>2103</v>
      </c>
      <c r="D2276" s="13">
        <v>1</v>
      </c>
    </row>
    <row r="2277" customHeight="1" spans="1:4">
      <c r="A2277" s="12">
        <v>2284</v>
      </c>
      <c r="B2277" s="13" t="s">
        <v>2099</v>
      </c>
      <c r="C2277" s="16" t="s">
        <v>2104</v>
      </c>
      <c r="D2277" s="13">
        <v>2</v>
      </c>
    </row>
    <row r="2278" customHeight="1" spans="1:4">
      <c r="A2278" s="12">
        <v>2285</v>
      </c>
      <c r="B2278" s="13" t="s">
        <v>2099</v>
      </c>
      <c r="C2278" s="16" t="s">
        <v>2105</v>
      </c>
      <c r="D2278" s="13">
        <v>1</v>
      </c>
    </row>
    <row r="2279" customHeight="1" spans="1:4">
      <c r="A2279" s="12">
        <v>2286</v>
      </c>
      <c r="B2279" s="13" t="s">
        <v>2099</v>
      </c>
      <c r="C2279" s="16" t="s">
        <v>2106</v>
      </c>
      <c r="D2279" s="13">
        <v>2</v>
      </c>
    </row>
    <row r="2280" customHeight="1" spans="1:4">
      <c r="A2280" s="12">
        <v>2287</v>
      </c>
      <c r="B2280" s="13" t="s">
        <v>2099</v>
      </c>
      <c r="C2280" s="16" t="s">
        <v>2107</v>
      </c>
      <c r="D2280" s="13">
        <v>1</v>
      </c>
    </row>
    <row r="2281" customHeight="1" spans="1:4">
      <c r="A2281" s="12">
        <v>2288</v>
      </c>
      <c r="B2281" s="13" t="s">
        <v>2099</v>
      </c>
      <c r="C2281" s="16" t="s">
        <v>2108</v>
      </c>
      <c r="D2281" s="13">
        <v>3</v>
      </c>
    </row>
    <row r="2282" customHeight="1" spans="1:4">
      <c r="A2282" s="12">
        <v>2289</v>
      </c>
      <c r="B2282" s="13" t="s">
        <v>2099</v>
      </c>
      <c r="C2282" s="16" t="s">
        <v>2109</v>
      </c>
      <c r="D2282" s="13">
        <v>3</v>
      </c>
    </row>
    <row r="2283" customHeight="1" spans="1:4">
      <c r="A2283" s="12">
        <v>2290</v>
      </c>
      <c r="B2283" s="13" t="s">
        <v>2099</v>
      </c>
      <c r="C2283" s="16" t="s">
        <v>2110</v>
      </c>
      <c r="D2283" s="13">
        <v>3</v>
      </c>
    </row>
    <row r="2284" customHeight="1" spans="1:4">
      <c r="A2284" s="12">
        <v>2291</v>
      </c>
      <c r="B2284" s="13" t="s">
        <v>2099</v>
      </c>
      <c r="C2284" s="16" t="s">
        <v>2111</v>
      </c>
      <c r="D2284" s="13">
        <v>2</v>
      </c>
    </row>
    <row r="2285" customHeight="1" spans="1:4">
      <c r="A2285" s="12">
        <v>2292</v>
      </c>
      <c r="B2285" s="13" t="s">
        <v>2099</v>
      </c>
      <c r="C2285" s="16" t="s">
        <v>2112</v>
      </c>
      <c r="D2285" s="13">
        <v>1</v>
      </c>
    </row>
    <row r="2286" customHeight="1" spans="1:4">
      <c r="A2286" s="12">
        <v>2293</v>
      </c>
      <c r="B2286" s="13" t="s">
        <v>2099</v>
      </c>
      <c r="C2286" s="16" t="s">
        <v>2113</v>
      </c>
      <c r="D2286" s="13">
        <v>1</v>
      </c>
    </row>
    <row r="2287" customHeight="1" spans="1:4">
      <c r="A2287" s="12">
        <v>2294</v>
      </c>
      <c r="B2287" s="13" t="s">
        <v>2099</v>
      </c>
      <c r="C2287" s="16" t="s">
        <v>2114</v>
      </c>
      <c r="D2287" s="13">
        <v>1</v>
      </c>
    </row>
    <row r="2288" customHeight="1" spans="1:4">
      <c r="A2288" s="12">
        <v>2295</v>
      </c>
      <c r="B2288" s="13" t="s">
        <v>2099</v>
      </c>
      <c r="C2288" s="16" t="s">
        <v>2115</v>
      </c>
      <c r="D2288" s="13">
        <v>1</v>
      </c>
    </row>
    <row r="2289" customHeight="1" spans="1:4">
      <c r="A2289" s="12">
        <v>2296</v>
      </c>
      <c r="B2289" s="13" t="s">
        <v>2099</v>
      </c>
      <c r="C2289" s="16" t="s">
        <v>2116</v>
      </c>
      <c r="D2289" s="13">
        <v>2</v>
      </c>
    </row>
    <row r="2290" customHeight="1" spans="1:4">
      <c r="A2290" s="12">
        <v>2297</v>
      </c>
      <c r="B2290" s="13" t="s">
        <v>2099</v>
      </c>
      <c r="C2290" s="16" t="s">
        <v>2117</v>
      </c>
      <c r="D2290" s="13">
        <v>1</v>
      </c>
    </row>
    <row r="2291" customHeight="1" spans="1:4">
      <c r="A2291" s="12">
        <v>2298</v>
      </c>
      <c r="B2291" s="13" t="s">
        <v>2099</v>
      </c>
      <c r="C2291" s="16" t="s">
        <v>2118</v>
      </c>
      <c r="D2291" s="13">
        <v>1</v>
      </c>
    </row>
    <row r="2292" customHeight="1" spans="1:4">
      <c r="A2292" s="12">
        <v>2299</v>
      </c>
      <c r="B2292" s="13" t="s">
        <v>2099</v>
      </c>
      <c r="C2292" s="16" t="s">
        <v>2119</v>
      </c>
      <c r="D2292" s="13">
        <v>1</v>
      </c>
    </row>
    <row r="2293" customHeight="1" spans="1:4">
      <c r="A2293" s="12">
        <v>2300</v>
      </c>
      <c r="B2293" s="13" t="s">
        <v>2099</v>
      </c>
      <c r="C2293" s="16" t="s">
        <v>2120</v>
      </c>
      <c r="D2293" s="13">
        <v>1</v>
      </c>
    </row>
    <row r="2294" customHeight="1" spans="1:4">
      <c r="A2294" s="12">
        <v>2301</v>
      </c>
      <c r="B2294" s="13" t="s">
        <v>2099</v>
      </c>
      <c r="C2294" s="16" t="s">
        <v>2121</v>
      </c>
      <c r="D2294" s="13">
        <v>1</v>
      </c>
    </row>
    <row r="2295" customHeight="1" spans="1:4">
      <c r="A2295" s="12">
        <v>2302</v>
      </c>
      <c r="B2295" s="13" t="s">
        <v>2099</v>
      </c>
      <c r="C2295" s="16" t="s">
        <v>2122</v>
      </c>
      <c r="D2295" s="13">
        <v>1</v>
      </c>
    </row>
    <row r="2296" customHeight="1" spans="1:4">
      <c r="A2296" s="12">
        <v>2303</v>
      </c>
      <c r="B2296" s="13" t="s">
        <v>2099</v>
      </c>
      <c r="C2296" s="16" t="s">
        <v>2123</v>
      </c>
      <c r="D2296" s="54">
        <v>3</v>
      </c>
    </row>
    <row r="2297" customHeight="1" spans="1:4">
      <c r="A2297" s="12">
        <v>2304</v>
      </c>
      <c r="B2297" s="13" t="s">
        <v>2099</v>
      </c>
      <c r="C2297" s="16" t="s">
        <v>2124</v>
      </c>
      <c r="D2297" s="54">
        <v>1</v>
      </c>
    </row>
    <row r="2298" customHeight="1" spans="1:4">
      <c r="A2298" s="12">
        <v>2305</v>
      </c>
      <c r="B2298" s="13" t="s">
        <v>2099</v>
      </c>
      <c r="C2298" s="16" t="s">
        <v>2125</v>
      </c>
      <c r="D2298" s="13">
        <v>1</v>
      </c>
    </row>
    <row r="2299" customHeight="1" spans="1:4">
      <c r="A2299" s="12">
        <v>2306</v>
      </c>
      <c r="B2299" s="13" t="s">
        <v>2099</v>
      </c>
      <c r="C2299" s="16" t="s">
        <v>2126</v>
      </c>
      <c r="D2299" s="13">
        <v>1</v>
      </c>
    </row>
    <row r="2300" customHeight="1" spans="1:4">
      <c r="A2300" s="12">
        <v>2307</v>
      </c>
      <c r="B2300" s="13" t="s">
        <v>2099</v>
      </c>
      <c r="C2300" s="16" t="s">
        <v>2127</v>
      </c>
      <c r="D2300" s="13">
        <v>1</v>
      </c>
    </row>
    <row r="2301" customHeight="1" spans="1:4">
      <c r="A2301" s="12">
        <v>2308</v>
      </c>
      <c r="B2301" s="13" t="s">
        <v>2099</v>
      </c>
      <c r="C2301" s="16" t="s">
        <v>2128</v>
      </c>
      <c r="D2301" s="13">
        <v>1</v>
      </c>
    </row>
    <row r="2302" customHeight="1" spans="1:4">
      <c r="A2302" s="12">
        <v>2309</v>
      </c>
      <c r="B2302" s="13" t="s">
        <v>2099</v>
      </c>
      <c r="C2302" s="16" t="s">
        <v>2129</v>
      </c>
      <c r="D2302" s="13">
        <v>1</v>
      </c>
    </row>
    <row r="2303" customHeight="1" spans="1:4">
      <c r="A2303" s="12">
        <v>2310</v>
      </c>
      <c r="B2303" s="13" t="s">
        <v>2099</v>
      </c>
      <c r="C2303" s="16" t="s">
        <v>2130</v>
      </c>
      <c r="D2303" s="13">
        <v>2</v>
      </c>
    </row>
    <row r="2304" customHeight="1" spans="1:4">
      <c r="A2304" s="12">
        <v>2311</v>
      </c>
      <c r="B2304" s="13" t="s">
        <v>2099</v>
      </c>
      <c r="C2304" s="16" t="s">
        <v>2131</v>
      </c>
      <c r="D2304" s="13">
        <v>1</v>
      </c>
    </row>
    <row r="2305" customHeight="1" spans="1:4">
      <c r="A2305" s="12">
        <v>2312</v>
      </c>
      <c r="B2305" s="13" t="s">
        <v>2099</v>
      </c>
      <c r="C2305" s="16" t="s">
        <v>2132</v>
      </c>
      <c r="D2305" s="13">
        <v>1</v>
      </c>
    </row>
    <row r="2306" customHeight="1" spans="1:4">
      <c r="A2306" s="12">
        <v>2313</v>
      </c>
      <c r="B2306" s="13" t="s">
        <v>2099</v>
      </c>
      <c r="C2306" s="16" t="s">
        <v>2133</v>
      </c>
      <c r="D2306" s="54">
        <v>1</v>
      </c>
    </row>
    <row r="2307" customHeight="1" spans="1:4">
      <c r="A2307" s="12">
        <v>2314</v>
      </c>
      <c r="B2307" s="13" t="s">
        <v>2099</v>
      </c>
      <c r="C2307" s="16" t="s">
        <v>2134</v>
      </c>
      <c r="D2307" s="54">
        <v>1</v>
      </c>
    </row>
    <row r="2308" customHeight="1" spans="1:4">
      <c r="A2308" s="12">
        <v>2315</v>
      </c>
      <c r="B2308" s="13" t="s">
        <v>2099</v>
      </c>
      <c r="C2308" s="16" t="s">
        <v>2135</v>
      </c>
      <c r="D2308" s="13">
        <v>1</v>
      </c>
    </row>
    <row r="2309" customHeight="1" spans="1:4">
      <c r="A2309" s="12">
        <v>2316</v>
      </c>
      <c r="B2309" s="13" t="s">
        <v>2099</v>
      </c>
      <c r="C2309" s="15" t="s">
        <v>2136</v>
      </c>
      <c r="D2309" s="13">
        <v>1</v>
      </c>
    </row>
    <row r="2310" customHeight="1" spans="1:4">
      <c r="A2310" s="12">
        <v>2317</v>
      </c>
      <c r="B2310" s="13" t="s">
        <v>2099</v>
      </c>
      <c r="C2310" s="15" t="s">
        <v>2137</v>
      </c>
      <c r="D2310" s="13">
        <v>2</v>
      </c>
    </row>
    <row r="2311" customHeight="1" spans="1:4">
      <c r="A2311" s="12">
        <v>2318</v>
      </c>
      <c r="B2311" s="13" t="s">
        <v>2099</v>
      </c>
      <c r="C2311" s="16" t="s">
        <v>2138</v>
      </c>
      <c r="D2311" s="54">
        <v>2</v>
      </c>
    </row>
    <row r="2312" customHeight="1" spans="1:4">
      <c r="A2312" s="12">
        <v>2319</v>
      </c>
      <c r="B2312" s="13" t="s">
        <v>2099</v>
      </c>
      <c r="C2312" s="16" t="s">
        <v>2139</v>
      </c>
      <c r="D2312" s="54">
        <v>2</v>
      </c>
    </row>
    <row r="2313" customHeight="1" spans="1:4">
      <c r="A2313" s="12">
        <v>2320</v>
      </c>
      <c r="B2313" s="13" t="s">
        <v>2099</v>
      </c>
      <c r="C2313" s="16" t="s">
        <v>2140</v>
      </c>
      <c r="D2313" s="54">
        <v>1</v>
      </c>
    </row>
    <row r="2314" customHeight="1" spans="1:4">
      <c r="A2314" s="12">
        <v>2321</v>
      </c>
      <c r="B2314" s="13" t="s">
        <v>2099</v>
      </c>
      <c r="C2314" s="15" t="s">
        <v>2141</v>
      </c>
      <c r="D2314" s="13">
        <v>2</v>
      </c>
    </row>
    <row r="2315" customHeight="1" spans="1:4">
      <c r="A2315" s="12">
        <v>2322</v>
      </c>
      <c r="B2315" s="13" t="s">
        <v>2099</v>
      </c>
      <c r="C2315" s="15" t="s">
        <v>2142</v>
      </c>
      <c r="D2315" s="13">
        <v>2</v>
      </c>
    </row>
    <row r="2316" customHeight="1" spans="1:4">
      <c r="A2316" s="12">
        <v>2323</v>
      </c>
      <c r="B2316" s="13" t="s">
        <v>2099</v>
      </c>
      <c r="C2316" s="15" t="s">
        <v>2143</v>
      </c>
      <c r="D2316" s="13">
        <v>1</v>
      </c>
    </row>
    <row r="2317" customHeight="1" spans="1:4">
      <c r="A2317" s="12">
        <v>2324</v>
      </c>
      <c r="B2317" s="13" t="s">
        <v>2099</v>
      </c>
      <c r="C2317" s="15" t="s">
        <v>2144</v>
      </c>
      <c r="D2317" s="13">
        <v>1</v>
      </c>
    </row>
    <row r="2318" customHeight="1" spans="1:4">
      <c r="A2318" s="12">
        <v>2325</v>
      </c>
      <c r="B2318" s="13" t="s">
        <v>2099</v>
      </c>
      <c r="C2318" s="15" t="s">
        <v>2145</v>
      </c>
      <c r="D2318" s="13">
        <v>1</v>
      </c>
    </row>
    <row r="2319" customHeight="1" spans="1:4">
      <c r="A2319" s="12">
        <v>2326</v>
      </c>
      <c r="B2319" s="13" t="s">
        <v>2099</v>
      </c>
      <c r="C2319" s="15" t="s">
        <v>2146</v>
      </c>
      <c r="D2319" s="13">
        <v>2</v>
      </c>
    </row>
    <row r="2320" customHeight="1" spans="1:4">
      <c r="A2320" s="12">
        <v>2327</v>
      </c>
      <c r="B2320" s="13" t="s">
        <v>2099</v>
      </c>
      <c r="C2320" s="15" t="s">
        <v>2147</v>
      </c>
      <c r="D2320" s="13">
        <v>1</v>
      </c>
    </row>
    <row r="2321" customHeight="1" spans="1:4">
      <c r="A2321" s="12">
        <v>2328</v>
      </c>
      <c r="B2321" s="13" t="s">
        <v>2099</v>
      </c>
      <c r="C2321" s="27" t="s">
        <v>2148</v>
      </c>
      <c r="D2321" s="28">
        <v>4</v>
      </c>
    </row>
    <row r="2322" customHeight="1" spans="1:4">
      <c r="A2322" s="12">
        <v>2329</v>
      </c>
      <c r="B2322" s="13" t="s">
        <v>2099</v>
      </c>
      <c r="C2322" s="27" t="s">
        <v>2149</v>
      </c>
      <c r="D2322" s="28">
        <v>2</v>
      </c>
    </row>
    <row r="2323" customHeight="1" spans="1:4">
      <c r="A2323" s="12">
        <v>2330</v>
      </c>
      <c r="B2323" s="13" t="s">
        <v>2099</v>
      </c>
      <c r="C2323" s="27" t="s">
        <v>2150</v>
      </c>
      <c r="D2323" s="28">
        <v>5</v>
      </c>
    </row>
    <row r="2324" customHeight="1" spans="1:4">
      <c r="A2324" s="12">
        <v>2331</v>
      </c>
      <c r="B2324" s="13" t="s">
        <v>2099</v>
      </c>
      <c r="C2324" s="27" t="s">
        <v>2151</v>
      </c>
      <c r="D2324" s="28">
        <v>2</v>
      </c>
    </row>
    <row r="2325" customHeight="1" spans="1:4">
      <c r="A2325" s="12">
        <v>2332</v>
      </c>
      <c r="B2325" s="13" t="s">
        <v>2099</v>
      </c>
      <c r="C2325" s="27" t="s">
        <v>2152</v>
      </c>
      <c r="D2325" s="28">
        <v>2</v>
      </c>
    </row>
    <row r="2326" customHeight="1" spans="1:4">
      <c r="A2326" s="12">
        <v>2333</v>
      </c>
      <c r="B2326" s="13" t="s">
        <v>2099</v>
      </c>
      <c r="C2326" s="30" t="s">
        <v>2153</v>
      </c>
      <c r="D2326" s="31">
        <v>3</v>
      </c>
    </row>
    <row r="2327" customHeight="1" spans="1:4">
      <c r="A2327" s="12">
        <v>2334</v>
      </c>
      <c r="B2327" s="13" t="s">
        <v>2099</v>
      </c>
      <c r="C2327" s="27" t="s">
        <v>2154</v>
      </c>
      <c r="D2327" s="28">
        <v>2</v>
      </c>
    </row>
    <row r="2328" customHeight="1" spans="1:4">
      <c r="A2328" s="12">
        <v>2335</v>
      </c>
      <c r="B2328" s="13" t="s">
        <v>2099</v>
      </c>
      <c r="C2328" s="27" t="s">
        <v>2155</v>
      </c>
      <c r="D2328" s="28">
        <v>4</v>
      </c>
    </row>
    <row r="2329" customHeight="1" spans="1:4">
      <c r="A2329" s="12">
        <v>2336</v>
      </c>
      <c r="B2329" s="13" t="s">
        <v>2099</v>
      </c>
      <c r="C2329" s="27" t="s">
        <v>2156</v>
      </c>
      <c r="D2329" s="28">
        <v>1</v>
      </c>
    </row>
    <row r="2330" customHeight="1" spans="1:4">
      <c r="A2330" s="12">
        <v>2337</v>
      </c>
      <c r="B2330" s="13" t="s">
        <v>2099</v>
      </c>
      <c r="C2330" s="86" t="s">
        <v>2157</v>
      </c>
      <c r="D2330" s="28">
        <v>5</v>
      </c>
    </row>
    <row r="2331" customHeight="1" spans="1:4">
      <c r="A2331" s="12">
        <v>2338</v>
      </c>
      <c r="B2331" s="13" t="s">
        <v>2099</v>
      </c>
      <c r="C2331" s="30" t="s">
        <v>2158</v>
      </c>
      <c r="D2331" s="31">
        <v>4</v>
      </c>
    </row>
    <row r="2332" customHeight="1" spans="1:4">
      <c r="A2332" s="12">
        <v>2339</v>
      </c>
      <c r="B2332" s="13" t="s">
        <v>2099</v>
      </c>
      <c r="C2332" s="27" t="s">
        <v>2159</v>
      </c>
      <c r="D2332" s="28">
        <v>2</v>
      </c>
    </row>
    <row r="2333" customHeight="1" spans="1:4">
      <c r="A2333" s="12">
        <v>2340</v>
      </c>
      <c r="B2333" s="13" t="s">
        <v>2099</v>
      </c>
      <c r="C2333" s="27" t="s">
        <v>2160</v>
      </c>
      <c r="D2333" s="28">
        <v>6</v>
      </c>
    </row>
    <row r="2334" customHeight="1" spans="1:4">
      <c r="A2334" s="12">
        <v>2341</v>
      </c>
      <c r="B2334" s="13" t="s">
        <v>2099</v>
      </c>
      <c r="C2334" s="27" t="s">
        <v>2161</v>
      </c>
      <c r="D2334" s="28">
        <v>2</v>
      </c>
    </row>
    <row r="2335" customHeight="1" spans="1:4">
      <c r="A2335" s="12">
        <v>2342</v>
      </c>
      <c r="B2335" s="13" t="s">
        <v>2099</v>
      </c>
      <c r="C2335" s="15" t="s">
        <v>2162</v>
      </c>
      <c r="D2335" s="13">
        <v>1</v>
      </c>
    </row>
    <row r="2336" customHeight="1" spans="1:4">
      <c r="A2336" s="12">
        <v>2343</v>
      </c>
      <c r="B2336" s="13" t="s">
        <v>2099</v>
      </c>
      <c r="C2336" s="16" t="s">
        <v>2163</v>
      </c>
      <c r="D2336" s="13">
        <v>1</v>
      </c>
    </row>
    <row r="2337" customHeight="1" spans="1:4">
      <c r="A2337" s="12">
        <v>2344</v>
      </c>
      <c r="B2337" s="13" t="s">
        <v>2099</v>
      </c>
      <c r="C2337" s="15" t="s">
        <v>2164</v>
      </c>
      <c r="D2337" s="13">
        <v>2</v>
      </c>
    </row>
    <row r="2338" customHeight="1" spans="1:4">
      <c r="A2338" s="12">
        <v>2345</v>
      </c>
      <c r="B2338" s="13" t="s">
        <v>2099</v>
      </c>
      <c r="C2338" s="16" t="s">
        <v>2165</v>
      </c>
      <c r="D2338" s="13">
        <v>1</v>
      </c>
    </row>
    <row r="2339" customHeight="1" spans="1:4">
      <c r="A2339" s="12">
        <v>2346</v>
      </c>
      <c r="B2339" s="13" t="s">
        <v>2099</v>
      </c>
      <c r="C2339" s="16" t="s">
        <v>2166</v>
      </c>
      <c r="D2339" s="13">
        <v>1</v>
      </c>
    </row>
    <row r="2340" customHeight="1" spans="1:4">
      <c r="A2340" s="12">
        <v>2347</v>
      </c>
      <c r="B2340" s="13" t="s">
        <v>2099</v>
      </c>
      <c r="C2340" s="16" t="s">
        <v>2167</v>
      </c>
      <c r="D2340" s="13">
        <v>1</v>
      </c>
    </row>
    <row r="2341" customHeight="1" spans="1:4">
      <c r="A2341" s="12">
        <v>2348</v>
      </c>
      <c r="B2341" s="13" t="s">
        <v>2099</v>
      </c>
      <c r="C2341" s="16" t="s">
        <v>2168</v>
      </c>
      <c r="D2341" s="13">
        <v>1</v>
      </c>
    </row>
    <row r="2342" customHeight="1" spans="1:4">
      <c r="A2342" s="12">
        <v>2349</v>
      </c>
      <c r="B2342" s="13" t="s">
        <v>2099</v>
      </c>
      <c r="C2342" s="16" t="s">
        <v>2169</v>
      </c>
      <c r="D2342" s="54">
        <v>1</v>
      </c>
    </row>
    <row r="2343" customHeight="1" spans="1:4">
      <c r="A2343" s="12">
        <v>2350</v>
      </c>
      <c r="B2343" s="28" t="s">
        <v>2099</v>
      </c>
      <c r="C2343" s="15" t="s">
        <v>2170</v>
      </c>
      <c r="D2343" s="13">
        <v>1</v>
      </c>
    </row>
    <row r="2344" customHeight="1" spans="1:4">
      <c r="A2344" s="12">
        <v>2351</v>
      </c>
      <c r="B2344" s="28" t="s">
        <v>2099</v>
      </c>
      <c r="C2344" s="27" t="s">
        <v>2171</v>
      </c>
      <c r="D2344" s="28">
        <v>3</v>
      </c>
    </row>
    <row r="2345" customHeight="1" spans="1:4">
      <c r="A2345" s="12">
        <v>2352</v>
      </c>
      <c r="B2345" s="28" t="s">
        <v>2099</v>
      </c>
      <c r="C2345" s="27" t="s">
        <v>2172</v>
      </c>
      <c r="D2345" s="28">
        <v>3</v>
      </c>
    </row>
    <row r="2346" customHeight="1" spans="1:4">
      <c r="A2346" s="12">
        <v>2353</v>
      </c>
      <c r="B2346" s="28" t="s">
        <v>2099</v>
      </c>
      <c r="C2346" s="27" t="s">
        <v>2173</v>
      </c>
      <c r="D2346" s="28">
        <v>1</v>
      </c>
    </row>
    <row r="2347" customHeight="1" spans="1:4">
      <c r="A2347" s="12">
        <v>2354</v>
      </c>
      <c r="B2347" s="28" t="s">
        <v>2099</v>
      </c>
      <c r="C2347" s="27" t="s">
        <v>2174</v>
      </c>
      <c r="D2347" s="28">
        <v>1</v>
      </c>
    </row>
    <row r="2348" customHeight="1" spans="1:4">
      <c r="A2348" s="12">
        <v>2355</v>
      </c>
      <c r="B2348" s="28" t="s">
        <v>2099</v>
      </c>
      <c r="C2348" s="27" t="s">
        <v>2175</v>
      </c>
      <c r="D2348" s="28">
        <v>1</v>
      </c>
    </row>
    <row r="2349" customHeight="1" spans="1:4">
      <c r="A2349" s="12">
        <v>2356</v>
      </c>
      <c r="B2349" s="28" t="s">
        <v>2099</v>
      </c>
      <c r="C2349" s="27" t="s">
        <v>2176</v>
      </c>
      <c r="D2349" s="28">
        <v>1</v>
      </c>
    </row>
    <row r="2350" customHeight="1" spans="1:4">
      <c r="A2350" s="12">
        <v>2357</v>
      </c>
      <c r="B2350" s="28" t="s">
        <v>2099</v>
      </c>
      <c r="C2350" s="27" t="s">
        <v>2177</v>
      </c>
      <c r="D2350" s="28">
        <v>2</v>
      </c>
    </row>
    <row r="2351" customHeight="1" spans="1:4">
      <c r="A2351" s="12">
        <v>2358</v>
      </c>
      <c r="B2351" s="28" t="s">
        <v>2099</v>
      </c>
      <c r="C2351" s="27" t="s">
        <v>2178</v>
      </c>
      <c r="D2351" s="28">
        <v>2</v>
      </c>
    </row>
    <row r="2352" customHeight="1" spans="1:4">
      <c r="A2352" s="12">
        <v>2359</v>
      </c>
      <c r="B2352" s="28" t="s">
        <v>2099</v>
      </c>
      <c r="C2352" s="27" t="s">
        <v>2179</v>
      </c>
      <c r="D2352" s="28">
        <v>1</v>
      </c>
    </row>
    <row r="2353" customHeight="1" spans="1:4">
      <c r="A2353" s="12">
        <v>2360</v>
      </c>
      <c r="B2353" s="13" t="s">
        <v>2099</v>
      </c>
      <c r="C2353" s="16" t="s">
        <v>2180</v>
      </c>
      <c r="D2353" s="13">
        <v>1</v>
      </c>
    </row>
    <row r="2354" customHeight="1" spans="1:4">
      <c r="A2354" s="12">
        <v>2361</v>
      </c>
      <c r="B2354" s="13" t="s">
        <v>2099</v>
      </c>
      <c r="C2354" s="16" t="s">
        <v>2181</v>
      </c>
      <c r="D2354" s="13">
        <v>1</v>
      </c>
    </row>
    <row r="2355" customHeight="1" spans="1:4">
      <c r="A2355" s="12">
        <v>2362</v>
      </c>
      <c r="B2355" s="13" t="s">
        <v>2099</v>
      </c>
      <c r="C2355" s="16" t="s">
        <v>2182</v>
      </c>
      <c r="D2355" s="13">
        <v>2</v>
      </c>
    </row>
    <row r="2356" customHeight="1" spans="1:4">
      <c r="A2356" s="12">
        <v>2363</v>
      </c>
      <c r="B2356" s="13" t="s">
        <v>2099</v>
      </c>
      <c r="C2356" s="15" t="s">
        <v>2183</v>
      </c>
      <c r="D2356" s="13">
        <v>2</v>
      </c>
    </row>
    <row r="2357" customHeight="1" spans="1:4">
      <c r="A2357" s="12">
        <v>2364</v>
      </c>
      <c r="B2357" s="13" t="s">
        <v>2099</v>
      </c>
      <c r="C2357" s="15" t="s">
        <v>2184</v>
      </c>
      <c r="D2357" s="13">
        <v>2</v>
      </c>
    </row>
    <row r="2358" customHeight="1" spans="1:4">
      <c r="A2358" s="12">
        <v>2365</v>
      </c>
      <c r="B2358" s="13" t="s">
        <v>2099</v>
      </c>
      <c r="C2358" s="16" t="s">
        <v>2185</v>
      </c>
      <c r="D2358" s="13">
        <v>2</v>
      </c>
    </row>
    <row r="2359" customHeight="1" spans="1:4">
      <c r="A2359" s="12">
        <v>2366</v>
      </c>
      <c r="B2359" s="13" t="s">
        <v>2099</v>
      </c>
      <c r="C2359" s="15" t="s">
        <v>2186</v>
      </c>
      <c r="D2359" s="13">
        <v>1</v>
      </c>
    </row>
    <row r="2360" customHeight="1" spans="1:4">
      <c r="A2360" s="12">
        <v>2367</v>
      </c>
      <c r="B2360" s="13" t="s">
        <v>2099</v>
      </c>
      <c r="C2360" s="15" t="s">
        <v>2187</v>
      </c>
      <c r="D2360" s="13">
        <v>4</v>
      </c>
    </row>
    <row r="2361" customHeight="1" spans="1:4">
      <c r="A2361" s="12">
        <v>2368</v>
      </c>
      <c r="B2361" s="13" t="s">
        <v>2099</v>
      </c>
      <c r="C2361" s="15" t="s">
        <v>2188</v>
      </c>
      <c r="D2361" s="13">
        <v>2</v>
      </c>
    </row>
    <row r="2362" customHeight="1" spans="1:4">
      <c r="A2362" s="12">
        <v>2369</v>
      </c>
      <c r="B2362" s="13" t="s">
        <v>2099</v>
      </c>
      <c r="C2362" s="16" t="s">
        <v>2189</v>
      </c>
      <c r="D2362" s="13">
        <v>2</v>
      </c>
    </row>
    <row r="2363" customHeight="1" spans="1:4">
      <c r="A2363" s="12">
        <v>2370</v>
      </c>
      <c r="B2363" s="13" t="s">
        <v>2099</v>
      </c>
      <c r="C2363" s="16" t="s">
        <v>2190</v>
      </c>
      <c r="D2363" s="54">
        <v>2</v>
      </c>
    </row>
    <row r="2364" customHeight="1" spans="1:4">
      <c r="A2364" s="12">
        <v>2371</v>
      </c>
      <c r="B2364" s="13" t="s">
        <v>2099</v>
      </c>
      <c r="C2364" s="16" t="s">
        <v>2191</v>
      </c>
      <c r="D2364" s="54">
        <v>1</v>
      </c>
    </row>
    <row r="2365" customHeight="1" spans="1:4">
      <c r="A2365" s="12">
        <v>2372</v>
      </c>
      <c r="B2365" s="13" t="s">
        <v>2099</v>
      </c>
      <c r="C2365" s="16" t="s">
        <v>2192</v>
      </c>
      <c r="D2365" s="13">
        <v>1</v>
      </c>
    </row>
    <row r="2366" customHeight="1" spans="1:4">
      <c r="A2366" s="12">
        <v>2373</v>
      </c>
      <c r="B2366" s="13" t="s">
        <v>2099</v>
      </c>
      <c r="C2366" s="15" t="s">
        <v>2193</v>
      </c>
      <c r="D2366" s="13">
        <v>1</v>
      </c>
    </row>
    <row r="2367" customHeight="1" spans="1:4">
      <c r="A2367" s="12">
        <v>2374</v>
      </c>
      <c r="B2367" s="26" t="s">
        <v>2194</v>
      </c>
      <c r="C2367" s="27" t="s">
        <v>2195</v>
      </c>
      <c r="D2367" s="28">
        <v>2</v>
      </c>
    </row>
    <row r="2368" customHeight="1" spans="1:4">
      <c r="A2368" s="12">
        <v>2375</v>
      </c>
      <c r="B2368" s="26" t="s">
        <v>2194</v>
      </c>
      <c r="C2368" s="27" t="s">
        <v>2196</v>
      </c>
      <c r="D2368" s="28">
        <v>2</v>
      </c>
    </row>
    <row r="2369" customHeight="1" spans="1:4">
      <c r="A2369" s="12">
        <v>2376</v>
      </c>
      <c r="B2369" s="26" t="s">
        <v>2194</v>
      </c>
      <c r="C2369" s="27" t="s">
        <v>2197</v>
      </c>
      <c r="D2369" s="28">
        <v>2</v>
      </c>
    </row>
    <row r="2370" customHeight="1" spans="1:4">
      <c r="A2370" s="12">
        <v>2377</v>
      </c>
      <c r="B2370" s="26" t="s">
        <v>2194</v>
      </c>
      <c r="C2370" s="27" t="s">
        <v>2198</v>
      </c>
      <c r="D2370" s="28">
        <v>2</v>
      </c>
    </row>
    <row r="2371" customHeight="1" spans="1:4">
      <c r="A2371" s="12">
        <v>2378</v>
      </c>
      <c r="B2371" s="26" t="s">
        <v>2194</v>
      </c>
      <c r="C2371" s="27" t="s">
        <v>2199</v>
      </c>
      <c r="D2371" s="28">
        <v>2</v>
      </c>
    </row>
  </sheetData>
  <conditionalFormatting sqref="C4">
    <cfRule type="duplicateValues" dxfId="0" priority="213"/>
  </conditionalFormatting>
  <conditionalFormatting sqref="C10">
    <cfRule type="duplicateValues" dxfId="0" priority="71"/>
  </conditionalFormatting>
  <conditionalFormatting sqref="C18">
    <cfRule type="duplicateValues" dxfId="0" priority="265"/>
  </conditionalFormatting>
  <conditionalFormatting sqref="C21">
    <cfRule type="duplicateValues" dxfId="0" priority="150"/>
  </conditionalFormatting>
  <conditionalFormatting sqref="C26">
    <cfRule type="duplicateValues" dxfId="0" priority="245"/>
  </conditionalFormatting>
  <conditionalFormatting sqref="C30">
    <cfRule type="duplicateValues" dxfId="0" priority="228"/>
  </conditionalFormatting>
  <conditionalFormatting sqref="C31">
    <cfRule type="duplicateValues" dxfId="0" priority="233"/>
  </conditionalFormatting>
  <conditionalFormatting sqref="C33">
    <cfRule type="duplicateValues" dxfId="0" priority="232"/>
  </conditionalFormatting>
  <conditionalFormatting sqref="C34">
    <cfRule type="duplicateValues" dxfId="0" priority="231"/>
  </conditionalFormatting>
  <conditionalFormatting sqref="C37">
    <cfRule type="duplicateValues" dxfId="0" priority="214"/>
  </conditionalFormatting>
  <conditionalFormatting sqref="C51">
    <cfRule type="duplicateValues" dxfId="0" priority="246"/>
  </conditionalFormatting>
  <conditionalFormatting sqref="C52">
    <cfRule type="duplicateValues" dxfId="0" priority="234"/>
  </conditionalFormatting>
  <conditionalFormatting sqref="C62">
    <cfRule type="duplicateValues" dxfId="0" priority="5"/>
  </conditionalFormatting>
  <conditionalFormatting sqref="C63">
    <cfRule type="duplicateValues" dxfId="0" priority="1"/>
  </conditionalFormatting>
  <conditionalFormatting sqref="C65">
    <cfRule type="duplicateValues" dxfId="0" priority="253"/>
  </conditionalFormatting>
  <conditionalFormatting sqref="C77">
    <cfRule type="duplicateValues" dxfId="0" priority="239"/>
  </conditionalFormatting>
  <conditionalFormatting sqref="C88">
    <cfRule type="duplicateValues" dxfId="0" priority="6"/>
  </conditionalFormatting>
  <conditionalFormatting sqref="C96">
    <cfRule type="duplicateValues" dxfId="0" priority="138"/>
  </conditionalFormatting>
  <conditionalFormatting sqref="C102">
    <cfRule type="duplicateValues" dxfId="0" priority="218"/>
  </conditionalFormatting>
  <conditionalFormatting sqref="C103">
    <cfRule type="duplicateValues" dxfId="0" priority="226"/>
  </conditionalFormatting>
  <conditionalFormatting sqref="C104">
    <cfRule type="duplicateValues" dxfId="0" priority="217"/>
  </conditionalFormatting>
  <conditionalFormatting sqref="C105">
    <cfRule type="duplicateValues" dxfId="0" priority="216"/>
  </conditionalFormatting>
  <conditionalFormatting sqref="C106">
    <cfRule type="duplicateValues" dxfId="0" priority="215"/>
  </conditionalFormatting>
  <conditionalFormatting sqref="C107">
    <cfRule type="duplicateValues" dxfId="0" priority="220"/>
  </conditionalFormatting>
  <conditionalFormatting sqref="C108">
    <cfRule type="duplicateValues" dxfId="0" priority="221"/>
  </conditionalFormatting>
  <conditionalFormatting sqref="C109">
    <cfRule type="duplicateValues" dxfId="0" priority="225"/>
  </conditionalFormatting>
  <conditionalFormatting sqref="C110">
    <cfRule type="duplicateValues" dxfId="0" priority="229"/>
  </conditionalFormatting>
  <conditionalFormatting sqref="C111">
    <cfRule type="duplicateValues" dxfId="0" priority="230"/>
  </conditionalFormatting>
  <conditionalFormatting sqref="C123">
    <cfRule type="duplicateValues" dxfId="0" priority="219"/>
  </conditionalFormatting>
  <conditionalFormatting sqref="C124">
    <cfRule type="duplicateValues" dxfId="0" priority="235"/>
  </conditionalFormatting>
  <conditionalFormatting sqref="C125">
    <cfRule type="duplicateValues" dxfId="0" priority="236"/>
  </conditionalFormatting>
  <conditionalFormatting sqref="C126">
    <cfRule type="duplicateValues" dxfId="0" priority="244"/>
  </conditionalFormatting>
  <conditionalFormatting sqref="C129">
    <cfRule type="duplicateValues" dxfId="0" priority="76"/>
  </conditionalFormatting>
  <conditionalFormatting sqref="C135">
    <cfRule type="duplicateValues" dxfId="0" priority="10"/>
  </conditionalFormatting>
  <conditionalFormatting sqref="C153">
    <cfRule type="duplicateValues" dxfId="0" priority="243"/>
  </conditionalFormatting>
  <conditionalFormatting sqref="C293">
    <cfRule type="duplicateValues" dxfId="0" priority="7"/>
  </conditionalFormatting>
  <conditionalFormatting sqref="C372">
    <cfRule type="duplicateValues" dxfId="0" priority="227"/>
  </conditionalFormatting>
  <conditionalFormatting sqref="C390">
    <cfRule type="duplicateValues" dxfId="0" priority="248"/>
  </conditionalFormatting>
  <conditionalFormatting sqref="C391">
    <cfRule type="duplicateValues" dxfId="0" priority="223"/>
  </conditionalFormatting>
  <conditionalFormatting sqref="C392">
    <cfRule type="duplicateValues" dxfId="0" priority="237"/>
  </conditionalFormatting>
  <conditionalFormatting sqref="C395">
    <cfRule type="duplicateValues" dxfId="0" priority="4"/>
  </conditionalFormatting>
  <conditionalFormatting sqref="C400">
    <cfRule type="duplicateValues" dxfId="0" priority="276"/>
  </conditionalFormatting>
  <conditionalFormatting sqref="C520">
    <cfRule type="duplicateValues" dxfId="0" priority="73"/>
  </conditionalFormatting>
  <conditionalFormatting sqref="C565">
    <cfRule type="duplicateValues" dxfId="0" priority="212"/>
  </conditionalFormatting>
  <conditionalFormatting sqref="C583">
    <cfRule type="duplicateValues" dxfId="0" priority="275"/>
  </conditionalFormatting>
  <conditionalFormatting sqref="C619">
    <cfRule type="duplicateValues" dxfId="0" priority="211"/>
  </conditionalFormatting>
  <conditionalFormatting sqref="C624">
    <cfRule type="duplicateValues" dxfId="0" priority="107"/>
  </conditionalFormatting>
  <conditionalFormatting sqref="C628">
    <cfRule type="duplicateValues" dxfId="0" priority="279"/>
  </conditionalFormatting>
  <conditionalFormatting sqref="C629">
    <cfRule type="duplicateValues" dxfId="0" priority="101"/>
  </conditionalFormatting>
  <conditionalFormatting sqref="C666">
    <cfRule type="duplicateValues" dxfId="0" priority="210"/>
  </conditionalFormatting>
  <conditionalFormatting sqref="C667">
    <cfRule type="duplicateValues" dxfId="0" priority="100"/>
  </conditionalFormatting>
  <conditionalFormatting sqref="C726">
    <cfRule type="duplicateValues" dxfId="0" priority="207"/>
  </conditionalFormatting>
  <conditionalFormatting sqref="C768">
    <cfRule type="duplicateValues" dxfId="0" priority="99"/>
  </conditionalFormatting>
  <conditionalFormatting sqref="C782">
    <cfRule type="duplicateValues" dxfId="0" priority="206"/>
  </conditionalFormatting>
  <conditionalFormatting sqref="C813">
    <cfRule type="duplicateValues" dxfId="0" priority="2"/>
  </conditionalFormatting>
  <conditionalFormatting sqref="C854">
    <cfRule type="duplicateValues" dxfId="0" priority="205"/>
  </conditionalFormatting>
  <conditionalFormatting sqref="C911">
    <cfRule type="duplicateValues" dxfId="0" priority="204"/>
  </conditionalFormatting>
  <conditionalFormatting sqref="C979">
    <cfRule type="duplicateValues" dxfId="0" priority="169"/>
  </conditionalFormatting>
  <conditionalFormatting sqref="C998">
    <cfRule type="duplicateValues" dxfId="0" priority="98"/>
    <cfRule type="duplicateValues" dxfId="0" priority="97"/>
    <cfRule type="duplicateValues" dxfId="0" priority="96"/>
    <cfRule type="duplicateValues" dxfId="0" priority="95"/>
    <cfRule type="duplicateValues" dxfId="0" priority="94"/>
    <cfRule type="duplicateValues" dxfId="0" priority="93"/>
  </conditionalFormatting>
  <conditionalFormatting sqref="C1073">
    <cfRule type="duplicateValues" dxfId="0" priority="203"/>
  </conditionalFormatting>
  <conditionalFormatting sqref="C1115">
    <cfRule type="duplicateValues" dxfId="0" priority="202"/>
  </conditionalFormatting>
  <conditionalFormatting sqref="C1161">
    <cfRule type="duplicateValues" dxfId="0" priority="92"/>
    <cfRule type="duplicateValues" dxfId="0" priority="91"/>
    <cfRule type="duplicateValues" dxfId="0" priority="90"/>
    <cfRule type="duplicateValues" dxfId="0" priority="89"/>
    <cfRule type="duplicateValues" dxfId="0" priority="88"/>
    <cfRule type="duplicateValues" dxfId="0" priority="87"/>
  </conditionalFormatting>
  <conditionalFormatting sqref="C1174">
    <cfRule type="duplicateValues" dxfId="0" priority="201"/>
  </conditionalFormatting>
  <conditionalFormatting sqref="C1214">
    <cfRule type="duplicateValues" dxfId="0" priority="200"/>
  </conditionalFormatting>
  <conditionalFormatting sqref="C1218">
    <cfRule type="duplicateValues" dxfId="0" priority="199"/>
  </conditionalFormatting>
  <conditionalFormatting sqref="C1246">
    <cfRule type="duplicateValues" dxfId="0" priority="134"/>
  </conditionalFormatting>
  <conditionalFormatting sqref="C1247">
    <cfRule type="duplicateValues" dxfId="0" priority="133"/>
    <cfRule type="duplicateValues" dxfId="0" priority="132"/>
  </conditionalFormatting>
  <conditionalFormatting sqref="C1335">
    <cfRule type="duplicateValues" dxfId="0" priority="191"/>
  </conditionalFormatting>
  <conditionalFormatting sqref="C1360">
    <cfRule type="duplicateValues" dxfId="0" priority="127"/>
  </conditionalFormatting>
  <conditionalFormatting sqref="C1361">
    <cfRule type="duplicateValues" dxfId="0" priority="126"/>
    <cfRule type="duplicateValues" dxfId="0" priority="125"/>
  </conditionalFormatting>
  <conditionalFormatting sqref="C1378">
    <cfRule type="duplicateValues" dxfId="0" priority="190"/>
  </conditionalFormatting>
  <conditionalFormatting sqref="C1381">
    <cfRule type="duplicateValues" dxfId="0" priority="189"/>
  </conditionalFormatting>
  <conditionalFormatting sqref="C1432">
    <cfRule type="duplicateValues" dxfId="0" priority="188"/>
  </conditionalFormatting>
  <conditionalFormatting sqref="C1433">
    <cfRule type="duplicateValues" dxfId="0" priority="187"/>
  </conditionalFormatting>
  <conditionalFormatting sqref="C1434">
    <cfRule type="duplicateValues" dxfId="0" priority="186"/>
  </conditionalFormatting>
  <conditionalFormatting sqref="C1435">
    <cfRule type="duplicateValues" dxfId="0" priority="185"/>
  </conditionalFormatting>
  <conditionalFormatting sqref="C1436">
    <cfRule type="duplicateValues" dxfId="0" priority="184"/>
  </conditionalFormatting>
  <conditionalFormatting sqref="C1492">
    <cfRule type="duplicateValues" dxfId="0" priority="183"/>
  </conditionalFormatting>
  <conditionalFormatting sqref="C1499">
    <cfRule type="duplicateValues" dxfId="0" priority="182"/>
  </conditionalFormatting>
  <conditionalFormatting sqref="C1500">
    <cfRule type="duplicateValues" dxfId="0" priority="181"/>
  </conditionalFormatting>
  <conditionalFormatting sqref="C1565">
    <cfRule type="duplicateValues" dxfId="0" priority="63"/>
    <cfRule type="duplicateValues" dxfId="0" priority="62"/>
    <cfRule type="duplicateValues" dxfId="0" priority="61"/>
    <cfRule type="duplicateValues" dxfId="0" priority="60"/>
  </conditionalFormatting>
  <conditionalFormatting sqref="C1566">
    <cfRule type="duplicateValues" dxfId="0" priority="67"/>
    <cfRule type="duplicateValues" dxfId="0" priority="66"/>
    <cfRule type="duplicateValues" dxfId="0" priority="65"/>
    <cfRule type="duplicateValues" dxfId="0" priority="64"/>
  </conditionalFormatting>
  <conditionalFormatting sqref="C1567">
    <cfRule type="duplicateValues" dxfId="0" priority="59"/>
    <cfRule type="duplicateValues" dxfId="0" priority="58"/>
    <cfRule type="duplicateValues" dxfId="0" priority="57"/>
    <cfRule type="duplicateValues" dxfId="0" priority="56"/>
  </conditionalFormatting>
  <conditionalFormatting sqref="C1610">
    <cfRule type="duplicateValues" dxfId="0" priority="180"/>
  </conditionalFormatting>
  <conditionalFormatting sqref="C1626">
    <cfRule type="duplicateValues" dxfId="0" priority="19"/>
    <cfRule type="duplicateValues" dxfId="0" priority="18"/>
  </conditionalFormatting>
  <conditionalFormatting sqref="C1679">
    <cfRule type="duplicateValues" dxfId="0" priority="120"/>
    <cfRule type="duplicateValues" dxfId="0" priority="119"/>
  </conditionalFormatting>
  <conditionalFormatting sqref="C1705">
    <cfRule type="duplicateValues" dxfId="0" priority="33"/>
    <cfRule type="duplicateValues" dxfId="0" priority="32"/>
  </conditionalFormatting>
  <conditionalFormatting sqref="C1774">
    <cfRule type="duplicateValues" dxfId="0" priority="176"/>
  </conditionalFormatting>
  <conditionalFormatting sqref="C1784">
    <cfRule type="duplicateValues" dxfId="0" priority="174"/>
  </conditionalFormatting>
  <conditionalFormatting sqref="C1848">
    <cfRule type="duplicateValues" dxfId="0" priority="173"/>
  </conditionalFormatting>
  <conditionalFormatting sqref="C1849">
    <cfRule type="duplicateValues" dxfId="0" priority="172"/>
  </conditionalFormatting>
  <conditionalFormatting sqref="C1852">
    <cfRule type="duplicateValues" dxfId="0" priority="46"/>
    <cfRule type="duplicateValues" dxfId="0" priority="45"/>
    <cfRule type="duplicateValues" dxfId="0" priority="44"/>
    <cfRule type="duplicateValues" dxfId="0" priority="43"/>
    <cfRule type="duplicateValues" dxfId="0" priority="42"/>
  </conditionalFormatting>
  <conditionalFormatting sqref="C1897">
    <cfRule type="duplicateValues" dxfId="0" priority="35"/>
  </conditionalFormatting>
  <conditionalFormatting sqref="C1920">
    <cfRule type="duplicateValues" dxfId="0" priority="170"/>
  </conditionalFormatting>
  <conditionalFormatting sqref="C1939">
    <cfRule type="duplicateValues" dxfId="0" priority="51"/>
    <cfRule type="duplicateValues" dxfId="0" priority="50"/>
    <cfRule type="duplicateValues" dxfId="0" priority="49"/>
    <cfRule type="duplicateValues" dxfId="0" priority="48"/>
  </conditionalFormatting>
  <conditionalFormatting sqref="C2093">
    <cfRule type="duplicateValues" dxfId="0" priority="40"/>
    <cfRule type="duplicateValues" dxfId="0" priority="39"/>
    <cfRule type="duplicateValues" dxfId="0" priority="38"/>
    <cfRule type="duplicateValues" dxfId="0" priority="37"/>
    <cfRule type="duplicateValues" dxfId="0" priority="36"/>
  </conditionalFormatting>
  <conditionalFormatting sqref="C2133">
    <cfRule type="duplicateValues" dxfId="0" priority="179"/>
  </conditionalFormatting>
  <conditionalFormatting sqref="C2134">
    <cfRule type="duplicateValues" dxfId="0" priority="178"/>
  </conditionalFormatting>
  <conditionalFormatting sqref="C2159">
    <cfRule type="duplicateValues" dxfId="0" priority="177"/>
  </conditionalFormatting>
  <conditionalFormatting sqref="C2160">
    <cfRule type="duplicateValues" dxfId="0" priority="274"/>
  </conditionalFormatting>
  <conditionalFormatting sqref="C2189">
    <cfRule type="duplicateValues" dxfId="0" priority="175"/>
  </conditionalFormatting>
  <conditionalFormatting sqref="C2255">
    <cfRule type="duplicateValues" dxfId="0" priority="171"/>
  </conditionalFormatting>
  <conditionalFormatting sqref="C2335">
    <cfRule type="duplicateValues" dxfId="0" priority="22"/>
    <cfRule type="duplicateValues" dxfId="0" priority="21"/>
    <cfRule type="duplicateValues" dxfId="0" priority="20"/>
  </conditionalFormatting>
  <conditionalFormatting sqref="C2:C3">
    <cfRule type="duplicateValues" dxfId="0" priority="240"/>
  </conditionalFormatting>
  <conditionalFormatting sqref="C11:C12">
    <cfRule type="duplicateValues" dxfId="0" priority="70"/>
  </conditionalFormatting>
  <conditionalFormatting sqref="C19:C20">
    <cfRule type="duplicateValues" dxfId="0" priority="151"/>
  </conditionalFormatting>
  <conditionalFormatting sqref="C19:C21">
    <cfRule type="duplicateValues" dxfId="0" priority="149"/>
  </conditionalFormatting>
  <conditionalFormatting sqref="C22:C25">
    <cfRule type="duplicateValues" dxfId="0" priority="69"/>
  </conditionalFormatting>
  <conditionalFormatting sqref="C35:C36">
    <cfRule type="duplicateValues" dxfId="0" priority="222"/>
  </conditionalFormatting>
  <conditionalFormatting sqref="C54:C56">
    <cfRule type="duplicateValues" dxfId="0" priority="78"/>
  </conditionalFormatting>
  <conditionalFormatting sqref="C57:C58">
    <cfRule type="duplicateValues" dxfId="0" priority="77"/>
  </conditionalFormatting>
  <conditionalFormatting sqref="C59:C61">
    <cfRule type="duplicateValues" dxfId="0" priority="11"/>
  </conditionalFormatting>
  <conditionalFormatting sqref="C79:C84">
    <cfRule type="duplicateValues" dxfId="0" priority="74"/>
  </conditionalFormatting>
  <conditionalFormatting sqref="C85:C86">
    <cfRule type="duplicateValues" dxfId="0" priority="75"/>
  </conditionalFormatting>
  <conditionalFormatting sqref="C119:C120">
    <cfRule type="duplicateValues" dxfId="0" priority="238"/>
  </conditionalFormatting>
  <conditionalFormatting sqref="C158:C159">
    <cfRule type="duplicateValues" dxfId="0" priority="241"/>
  </conditionalFormatting>
  <conditionalFormatting sqref="C226:C231">
    <cfRule type="duplicateValues" dxfId="0" priority="249"/>
  </conditionalFormatting>
  <conditionalFormatting sqref="C388:C390">
    <cfRule type="duplicateValues" dxfId="0" priority="247"/>
  </conditionalFormatting>
  <conditionalFormatting sqref="C393:C394">
    <cfRule type="duplicateValues" dxfId="0" priority="68"/>
  </conditionalFormatting>
  <conditionalFormatting sqref="C409:C413">
    <cfRule type="duplicateValues" dxfId="0" priority="104"/>
  </conditionalFormatting>
  <conditionalFormatting sqref="C516:C517">
    <cfRule type="duplicateValues" dxfId="0" priority="224"/>
  </conditionalFormatting>
  <conditionalFormatting sqref="C518:C519">
    <cfRule type="duplicateValues" dxfId="0" priority="72"/>
  </conditionalFormatting>
  <conditionalFormatting sqref="C607:C611">
    <cfRule type="duplicateValues" dxfId="0" priority="102"/>
  </conditionalFormatting>
  <conditionalFormatting sqref="C612:C613">
    <cfRule type="duplicateValues" dxfId="0" priority="103"/>
  </conditionalFormatting>
  <conditionalFormatting sqref="C614:C616">
    <cfRule type="duplicateValues" dxfId="0" priority="3"/>
  </conditionalFormatting>
  <conditionalFormatting sqref="C645:C646">
    <cfRule type="duplicateValues" dxfId="0" priority="209"/>
  </conditionalFormatting>
  <conditionalFormatting sqref="C795:C803">
    <cfRule type="duplicateValues" dxfId="0" priority="198"/>
  </conditionalFormatting>
  <conditionalFormatting sqref="C829:C835">
    <cfRule type="duplicateValues" dxfId="0" priority="148"/>
  </conditionalFormatting>
  <conditionalFormatting sqref="C858:C864">
    <cfRule type="duplicateValues" dxfId="0" priority="24"/>
  </conditionalFormatting>
  <conditionalFormatting sqref="C868:C874">
    <cfRule type="duplicateValues" dxfId="0" priority="141"/>
  </conditionalFormatting>
  <conditionalFormatting sqref="C903:C910">
    <cfRule type="duplicateValues" dxfId="0" priority="197"/>
  </conditionalFormatting>
  <conditionalFormatting sqref="C915:C919">
    <cfRule type="duplicateValues" dxfId="0" priority="84"/>
  </conditionalFormatting>
  <conditionalFormatting sqref="C920:C939">
    <cfRule type="duplicateValues" dxfId="0" priority="83"/>
  </conditionalFormatting>
  <conditionalFormatting sqref="C973:C978">
    <cfRule type="duplicateValues" dxfId="0" priority="140"/>
    <cfRule type="duplicateValues" dxfId="0" priority="139"/>
  </conditionalFormatting>
  <conditionalFormatting sqref="C1057:C1063">
    <cfRule type="duplicateValues" dxfId="0" priority="145"/>
    <cfRule type="duplicateValues" dxfId="0" priority="144"/>
  </conditionalFormatting>
  <conditionalFormatting sqref="C1101:C1108">
    <cfRule type="duplicateValues" dxfId="0" priority="147"/>
    <cfRule type="duplicateValues" dxfId="0" priority="146"/>
  </conditionalFormatting>
  <conditionalFormatting sqref="C1162:C1167">
    <cfRule type="duplicateValues" dxfId="0" priority="143"/>
    <cfRule type="duplicateValues" dxfId="0" priority="142"/>
  </conditionalFormatting>
  <conditionalFormatting sqref="C1244:C1245">
    <cfRule type="duplicateValues" dxfId="0" priority="135"/>
  </conditionalFormatting>
  <conditionalFormatting sqref="C1248:C1250">
    <cfRule type="duplicateValues" dxfId="0" priority="137"/>
    <cfRule type="duplicateValues" dxfId="0" priority="136"/>
  </conditionalFormatting>
  <conditionalFormatting sqref="C1295:C1313">
    <cfRule type="duplicateValues" dxfId="0" priority="82"/>
    <cfRule type="duplicateValues" dxfId="0" priority="81"/>
    <cfRule type="duplicateValues" dxfId="0" priority="80"/>
    <cfRule type="duplicateValues" dxfId="0" priority="79"/>
  </conditionalFormatting>
  <conditionalFormatting sqref="C1314:C1319">
    <cfRule type="duplicateValues" dxfId="0" priority="131"/>
    <cfRule type="duplicateValues" dxfId="0" priority="130"/>
  </conditionalFormatting>
  <conditionalFormatting sqref="C1355:C1359">
    <cfRule type="duplicateValues" dxfId="0" priority="129"/>
  </conditionalFormatting>
  <conditionalFormatting sqref="C1355:C1360">
    <cfRule type="duplicateValues" dxfId="0" priority="128"/>
  </conditionalFormatting>
  <conditionalFormatting sqref="C1401:C1406">
    <cfRule type="duplicateValues" dxfId="0" priority="116"/>
    <cfRule type="duplicateValues" dxfId="0" priority="115"/>
  </conditionalFormatting>
  <conditionalFormatting sqref="C1446:C1448">
    <cfRule type="duplicateValues" dxfId="0" priority="113"/>
    <cfRule type="duplicateValues" dxfId="0" priority="112"/>
  </conditionalFormatting>
  <conditionalFormatting sqref="C1449:C1451">
    <cfRule type="duplicateValues" dxfId="0" priority="114"/>
  </conditionalFormatting>
  <conditionalFormatting sqref="C1534:C1540">
    <cfRule type="duplicateValues" dxfId="0" priority="111"/>
  </conditionalFormatting>
  <conditionalFormatting sqref="C1584:C1589">
    <cfRule type="duplicateValues" dxfId="0" priority="124"/>
    <cfRule type="duplicateValues" dxfId="0" priority="123"/>
  </conditionalFormatting>
  <conditionalFormatting sqref="C1627:C1635">
    <cfRule type="duplicateValues" dxfId="0" priority="17"/>
    <cfRule type="duplicateValues" dxfId="0" priority="16"/>
  </conditionalFormatting>
  <conditionalFormatting sqref="C1636:C1642">
    <cfRule type="duplicateValues" dxfId="0" priority="122"/>
    <cfRule type="duplicateValues" dxfId="0" priority="121"/>
  </conditionalFormatting>
  <conditionalFormatting sqref="C1665:C1671">
    <cfRule type="duplicateValues" dxfId="0" priority="287"/>
    <cfRule type="duplicateValues" dxfId="0" priority="286"/>
    <cfRule type="duplicateValues" dxfId="0" priority="285"/>
    <cfRule type="duplicateValues" dxfId="0" priority="284"/>
  </conditionalFormatting>
  <conditionalFormatting sqref="C1672:C1678">
    <cfRule type="duplicateValues" dxfId="0" priority="15"/>
    <cfRule type="duplicateValues" dxfId="0" priority="14"/>
  </conditionalFormatting>
  <conditionalFormatting sqref="C1680:C1685">
    <cfRule type="duplicateValues" dxfId="0" priority="118"/>
    <cfRule type="duplicateValues" dxfId="0" priority="117"/>
  </conditionalFormatting>
  <conditionalFormatting sqref="C1706:C1709">
    <cfRule type="duplicateValues" dxfId="0" priority="31"/>
    <cfRule type="duplicateValues" dxfId="0" priority="30"/>
  </conditionalFormatting>
  <conditionalFormatting sqref="C1710:C1716">
    <cfRule type="duplicateValues" dxfId="0" priority="13"/>
    <cfRule type="duplicateValues" dxfId="0" priority="12"/>
  </conditionalFormatting>
  <conditionalFormatting sqref="C1717:C1723">
    <cfRule type="duplicateValues" dxfId="0" priority="109"/>
  </conditionalFormatting>
  <conditionalFormatting sqref="C1757:C1763">
    <cfRule type="duplicateValues" dxfId="0" priority="110"/>
  </conditionalFormatting>
  <conditionalFormatting sqref="C1786:C1787">
    <cfRule type="duplicateValues" dxfId="0" priority="164"/>
  </conditionalFormatting>
  <conditionalFormatting sqref="C1833:C1839">
    <cfRule type="duplicateValues" dxfId="0" priority="108"/>
  </conditionalFormatting>
  <conditionalFormatting sqref="C1870:C1878">
    <cfRule type="duplicateValues" dxfId="0" priority="29"/>
    <cfRule type="duplicateValues" dxfId="0" priority="28"/>
    <cfRule type="duplicateValues" dxfId="0" priority="27"/>
    <cfRule type="duplicateValues" dxfId="0" priority="26"/>
    <cfRule type="duplicateValues" dxfId="0" priority="25"/>
  </conditionalFormatting>
  <conditionalFormatting sqref="C1895:C1896">
    <cfRule type="duplicateValues" dxfId="0" priority="288"/>
  </conditionalFormatting>
  <conditionalFormatting sqref="C1898:C1901">
    <cfRule type="duplicateValues" dxfId="0" priority="34"/>
  </conditionalFormatting>
  <conditionalFormatting sqref="C1940:C1944">
    <cfRule type="duplicateValues" dxfId="0" priority="55"/>
    <cfRule type="duplicateValues" dxfId="0" priority="54"/>
    <cfRule type="duplicateValues" dxfId="0" priority="53"/>
    <cfRule type="duplicateValues" dxfId="0" priority="52"/>
  </conditionalFormatting>
  <conditionalFormatting sqref="C2038:C2044">
    <cfRule type="duplicateValues" dxfId="0" priority="167"/>
  </conditionalFormatting>
  <conditionalFormatting sqref="C2091:C2092">
    <cfRule type="duplicateValues" dxfId="0" priority="165"/>
  </conditionalFormatting>
  <conditionalFormatting sqref="C2094:C2099">
    <cfRule type="duplicateValues" dxfId="0" priority="290"/>
  </conditionalFormatting>
  <conditionalFormatting sqref="C2260:C2261">
    <cfRule type="duplicateValues" dxfId="0" priority="162"/>
  </conditionalFormatting>
  <conditionalFormatting sqref="C2262:C2266">
    <cfRule type="duplicateValues" dxfId="0" priority="289"/>
  </conditionalFormatting>
  <conditionalFormatting sqref="C2268:C2270">
    <cfRule type="duplicateValues" dxfId="0" priority="8"/>
  </conditionalFormatting>
  <conditionalFormatting sqref="C2308:C2310">
    <cfRule type="duplicateValues" dxfId="0" priority="159"/>
  </conditionalFormatting>
  <conditionalFormatting sqref="C2309:C2310">
    <cfRule type="duplicateValues" dxfId="0" priority="158"/>
  </conditionalFormatting>
  <conditionalFormatting sqref="C2314:C2315">
    <cfRule type="duplicateValues" dxfId="0" priority="157"/>
  </conditionalFormatting>
  <conditionalFormatting sqref="C2338:C2340">
    <cfRule type="duplicateValues" dxfId="0" priority="152"/>
  </conditionalFormatting>
  <conditionalFormatting sqref="C2353:C2354">
    <cfRule type="duplicateValues" dxfId="0" priority="160"/>
  </conditionalFormatting>
  <conditionalFormatting sqref="C2356:C2357">
    <cfRule type="duplicateValues" dxfId="0" priority="155"/>
  </conditionalFormatting>
  <conditionalFormatting sqref="C2:C4 C18 C137:C141 C146:C160 C97:C128 C90:C94 C188:C235 C26 C65:C78 C29:C53 C7:C8 C1840:C1849 C552:C583 C617:C623 C625:C628 C630:C635 C639:C647 C664:C666 C670:C672 C680:C737 C775:C805 C836:C857 C875:C911 C979:C996 C1011:C1032 C1064:C1077 C1109:C1135 C1200:C1221 C1251:C1294 C1320:C1335 C1362:C1381 C1407:C1436 C1452:C1500 C1541:C1560 C1581:C1583 C1590:C1610 C1643:C1650 C1686:C1704 C1724:C1738 C1764:C1788 C1879:C1894 C1905:C1920 C1957:C1968 C2056:C2070 C2080:C2092 C2122:C2142 C2184:C2196 C2267 C1980:C2022 C2169:C2176 C2220:C2261 C541:C542 C514:C517 C2274:C2275 C396:C400 C369:C392 C2149:C2160 C2103:C2111 C2028:C2045 C1168:C1176 C2353:C2354 C2308:C2310 C2314:C2315 C2336:C2340 C2356:C2358 C2366">
    <cfRule type="duplicateValues" dxfId="0" priority="302"/>
  </conditionalFormatting>
  <conditionalFormatting sqref="C2:C4 C18 C7:C8">
    <cfRule type="duplicateValues" dxfId="0" priority="300"/>
  </conditionalFormatting>
  <conditionalFormatting sqref="C2:C4 C7:C8">
    <cfRule type="duplicateValues" dxfId="0" priority="299"/>
  </conditionalFormatting>
  <conditionalFormatting sqref="C76 C38:C50 C157 C90 C112 C189 C53 C7:C8">
    <cfRule type="duplicateValues" dxfId="0" priority="301"/>
  </conditionalFormatting>
  <conditionalFormatting sqref="C18 C65:C75 C32 C188 C97:C101 C369:C371 C541:C542 C400">
    <cfRule type="duplicateValues" dxfId="0" priority="277"/>
  </conditionalFormatting>
  <conditionalFormatting sqref="C29 C373:C382 C396">
    <cfRule type="duplicateValues" dxfId="0" priority="252"/>
  </conditionalFormatting>
  <conditionalFormatting sqref="C64 C368 C418:C419">
    <cfRule type="duplicateValues" dxfId="0" priority="303"/>
  </conditionalFormatting>
  <conditionalFormatting sqref="C78 C980:C994 C680:C725 C875:C902 C783:C794 C775:C781 C836:C853 C857 C1011:C1031 C1064:C1072 C1109:C1114 C1116:C1125 C1168:C1173 C1200:C1210 C1215:C1216">
    <cfRule type="duplicateValues" dxfId="0" priority="196"/>
  </conditionalFormatting>
  <conditionalFormatting sqref="C87 C166:C170">
    <cfRule type="duplicateValues" dxfId="0" priority="298"/>
  </conditionalFormatting>
  <conditionalFormatting sqref="C150:C152 C91:C93 C121:C122">
    <cfRule type="duplicateValues" dxfId="0" priority="264"/>
  </conditionalFormatting>
  <conditionalFormatting sqref="C155 C146:C149 C160 C127:C128 C94">
    <cfRule type="duplicateValues" dxfId="0" priority="254"/>
  </conditionalFormatting>
  <conditionalFormatting sqref="C95 C260:C274 C2367:C2371">
    <cfRule type="duplicateValues" dxfId="0" priority="294"/>
  </conditionalFormatting>
  <conditionalFormatting sqref="C140:C141 C113:C117">
    <cfRule type="duplicateValues" dxfId="0" priority="278"/>
  </conditionalFormatting>
  <conditionalFormatting sqref="C118 C514:C515">
    <cfRule type="duplicateValues" dxfId="0" priority="242"/>
  </conditionalFormatting>
  <conditionalFormatting sqref="C171:C187 C136 C130:C134 C161:C165 C2344:C2352">
    <cfRule type="duplicateValues" dxfId="0" priority="295"/>
  </conditionalFormatting>
  <conditionalFormatting sqref="C224:C225 C137:C139">
    <cfRule type="duplicateValues" dxfId="0" priority="251"/>
  </conditionalFormatting>
  <conditionalFormatting sqref="C232:C234 C154">
    <cfRule type="duplicateValues" dxfId="0" priority="282"/>
  </conditionalFormatting>
  <conditionalFormatting sqref="C190:C223 C156">
    <cfRule type="duplicateValues" dxfId="0" priority="283"/>
  </conditionalFormatting>
  <conditionalFormatting sqref="C235 C399 C1221">
    <cfRule type="duplicateValues" dxfId="0" priority="266"/>
  </conditionalFormatting>
  <conditionalFormatting sqref="C397:C398 C383:C387">
    <cfRule type="duplicateValues" dxfId="0" priority="250"/>
  </conditionalFormatting>
  <conditionalFormatting sqref="C420:C429 C414:C417 C401:C405">
    <cfRule type="duplicateValues" dxfId="0" priority="105"/>
  </conditionalFormatting>
  <conditionalFormatting sqref="C420:C429 C414:C417">
    <cfRule type="duplicateValues" dxfId="0" priority="106"/>
  </conditionalFormatting>
  <conditionalFormatting sqref="C670:C672 C552:C562 C566:C582 C617:C623 C630:C635 C664:C665 C625:C627 C639:C644">
    <cfRule type="duplicateValues" dxfId="0" priority="256"/>
  </conditionalFormatting>
  <conditionalFormatting sqref="C647 C563:C564">
    <cfRule type="duplicateValues" dxfId="0" priority="208"/>
  </conditionalFormatting>
  <conditionalFormatting sqref="C805 C727">
    <cfRule type="duplicateValues" dxfId="0" priority="195"/>
  </conditionalFormatting>
  <conditionalFormatting sqref="C1967:C1968 C1293:C1294 C728:C737">
    <cfRule type="duplicateValues" dxfId="0" priority="269"/>
  </conditionalFormatting>
  <conditionalFormatting sqref="C740:C767 C865:C867">
    <cfRule type="duplicateValues" dxfId="0" priority="86"/>
  </conditionalFormatting>
  <conditionalFormatting sqref="C742:C767 C865:C867">
    <cfRule type="duplicateValues" dxfId="0" priority="85"/>
  </conditionalFormatting>
  <conditionalFormatting sqref="C1980:C1990 C1320:C1334 C804">
    <cfRule type="duplicateValues" dxfId="0" priority="270"/>
  </conditionalFormatting>
  <conditionalFormatting sqref="C817:C826 C810:C812">
    <cfRule type="duplicateValues" dxfId="0" priority="23"/>
  </conditionalFormatting>
  <conditionalFormatting sqref="C1032 C855:C856">
    <cfRule type="duplicateValues" dxfId="0" priority="194"/>
  </conditionalFormatting>
  <conditionalFormatting sqref="C1211:C1213 C995 C1217 C1074:C1077 C1127:C1135">
    <cfRule type="duplicateValues" dxfId="0" priority="193"/>
  </conditionalFormatting>
  <conditionalFormatting sqref="C1126 C996">
    <cfRule type="duplicateValues" dxfId="0" priority="192"/>
  </conditionalFormatting>
  <conditionalFormatting sqref="C1241:C1243 C1009:C1010">
    <cfRule type="duplicateValues" dxfId="0" priority="293"/>
  </conditionalFormatting>
  <conditionalFormatting sqref="C2220:C2226 C1840:C1847 C1175:C1176">
    <cfRule type="duplicateValues" dxfId="0" priority="281"/>
  </conditionalFormatting>
  <conditionalFormatting sqref="C1905:C1919 C1219:C1220">
    <cfRule type="duplicateValues" dxfId="0" priority="255"/>
  </conditionalFormatting>
  <conditionalFormatting sqref="C1957:C1966 C1251:C1292">
    <cfRule type="duplicateValues" dxfId="0" priority="268"/>
  </conditionalFormatting>
  <conditionalFormatting sqref="C1996:C2021 C1362:C1377">
    <cfRule type="duplicateValues" dxfId="0" priority="271"/>
  </conditionalFormatting>
  <conditionalFormatting sqref="C2022 C1379:C1380">
    <cfRule type="duplicateValues" dxfId="0" priority="267"/>
  </conditionalFormatting>
  <conditionalFormatting sqref="C2028:C2037 C1407:C1431 C2045">
    <cfRule type="duplicateValues" dxfId="0" priority="280"/>
  </conditionalFormatting>
  <conditionalFormatting sqref="C1945:C1946 C1443:C1445">
    <cfRule type="duplicateValues" dxfId="0" priority="9"/>
  </conditionalFormatting>
  <conditionalFormatting sqref="C2056:C2069 C1496:C1498 C1452:C1491">
    <cfRule type="duplicateValues" dxfId="0" priority="272"/>
  </conditionalFormatting>
  <conditionalFormatting sqref="C2070 C1493:C1495">
    <cfRule type="duplicateValues" dxfId="0" priority="257"/>
  </conditionalFormatting>
  <conditionalFormatting sqref="C1528:C1533 C1510:C1514">
    <cfRule type="duplicateValues" dxfId="0" priority="47"/>
  </conditionalFormatting>
  <conditionalFormatting sqref="C2080:C2090 C1560 C1541:C1558">
    <cfRule type="duplicateValues" dxfId="0" priority="166"/>
  </conditionalFormatting>
  <conditionalFormatting sqref="C2103:C2111 C1581:C1583 C1559 C1590:C1609">
    <cfRule type="duplicateValues" dxfId="0" priority="258"/>
  </conditionalFormatting>
  <conditionalFormatting sqref="C2122:C2132 C1643:C1650 C2135:C2142">
    <cfRule type="duplicateValues" dxfId="0" priority="161"/>
  </conditionalFormatting>
  <conditionalFormatting sqref="C2149:C2158 C1686:C1704">
    <cfRule type="duplicateValues" dxfId="0" priority="273"/>
  </conditionalFormatting>
  <conditionalFormatting sqref="C2172:C2176 C1724:C1738">
    <cfRule type="duplicateValues" dxfId="0" priority="262"/>
  </conditionalFormatting>
  <conditionalFormatting sqref="C2190:C2194 C1764:C1773 C2184:C2188 C1775:C1783">
    <cfRule type="duplicateValues" dxfId="0" priority="263"/>
  </conditionalFormatting>
  <conditionalFormatting sqref="C2195 C1785">
    <cfRule type="duplicateValues" dxfId="0" priority="261"/>
  </conditionalFormatting>
  <conditionalFormatting sqref="C2196 C1788">
    <cfRule type="duplicateValues" dxfId="0" priority="260"/>
  </conditionalFormatting>
  <conditionalFormatting sqref="C1864:C1869 C1853:C1855">
    <cfRule type="duplicateValues" dxfId="0" priority="41"/>
  </conditionalFormatting>
  <conditionalFormatting sqref="C2227:C2254 C1879:C1893">
    <cfRule type="duplicateValues" dxfId="0" priority="163"/>
  </conditionalFormatting>
  <conditionalFormatting sqref="C2256:C2259 C1894">
    <cfRule type="duplicateValues" dxfId="0" priority="259"/>
  </conditionalFormatting>
  <conditionalFormatting sqref="C1991:C1995 C2169:C2171">
    <cfRule type="duplicateValues" dxfId="0" priority="291"/>
  </conditionalFormatting>
  <conditionalFormatting sqref="C2274:C2275 C2267">
    <cfRule type="duplicateValues" dxfId="0" priority="168"/>
  </conditionalFormatting>
  <conditionalFormatting sqref="C2276:C2295 C2355 C2298:C2305 C2362 C2365">
    <cfRule type="duplicateValues" dxfId="0" priority="297"/>
  </conditionalFormatting>
  <conditionalFormatting sqref="C2363:C2364 C2296:C2297 C2311:C2313 C2306:C2307 C2341:C2342">
    <cfRule type="duplicateValues" dxfId="0" priority="296"/>
  </conditionalFormatting>
  <conditionalFormatting sqref="C2359:C2361 C2316:C2334">
    <cfRule type="duplicateValues" dxfId="0" priority="292"/>
  </conditionalFormatting>
  <conditionalFormatting sqref="C2356:C2357 C2336">
    <cfRule type="duplicateValues" dxfId="0" priority="156"/>
  </conditionalFormatting>
  <conditionalFormatting sqref="C2366 C2358 C2337">
    <cfRule type="duplicateValues" dxfId="0" priority="154"/>
  </conditionalFormatting>
  <conditionalFormatting sqref="C2366 C2337">
    <cfRule type="duplicateValues" dxfId="0" priority="15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幸运儿</cp:lastModifiedBy>
  <dcterms:created xsi:type="dcterms:W3CDTF">2023-05-12T11:15:00Z</dcterms:created>
  <dcterms:modified xsi:type="dcterms:W3CDTF">2025-01-15T09:03:36Z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9648A9EBF7D54413B18B543766E2999F_12</vt:lpwstr>
  </property>
</Properties>
</file>