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<sst xmlns="http://schemas.openxmlformats.org/spreadsheetml/2006/main" count="7661" uniqueCount="3554">
  <si>
    <t>工程技术专业科目课程目录</t>
  </si>
  <si>
    <t>序号</t>
  </si>
  <si>
    <t>二级分类</t>
  </si>
  <si>
    <t>课 程 名 称</t>
  </si>
  <si>
    <t>课 时</t>
  </si>
  <si>
    <t>安全工程</t>
  </si>
  <si>
    <t>海绵城市建设途径与技术措施</t>
  </si>
  <si>
    <t>化工行业企业安全管理</t>
  </si>
  <si>
    <t>九小企业安全生产检查要点</t>
  </si>
  <si>
    <t>七个质量管理工具的实际运用</t>
  </si>
  <si>
    <t>图解5S—5S推行懒人法（上）</t>
  </si>
  <si>
    <t>图解5S—5S推行懒人法（下）</t>
  </si>
  <si>
    <t>公共场所检查要点之安全标识</t>
  </si>
  <si>
    <t>安全心理学（安全生产与人为事故）</t>
  </si>
  <si>
    <t>公共场所隐患排查重点</t>
  </si>
  <si>
    <t>公共场所检查要点（人员密集场所）</t>
  </si>
  <si>
    <t>专职安全员用电安全专项检查</t>
  </si>
  <si>
    <t>事故应急救援与处置</t>
  </si>
  <si>
    <t>自然灾害成因及避灾</t>
  </si>
  <si>
    <t>地震灾害认识及应对措施</t>
  </si>
  <si>
    <t>雷击灾害认识及应对措施</t>
  </si>
  <si>
    <t>洪涝灾害认识及应对措施</t>
  </si>
  <si>
    <t>安全应急措施系列专项培训</t>
  </si>
  <si>
    <t>电梯安全与正确使用</t>
  </si>
  <si>
    <t>生产经营单位安全生产风险评估规范</t>
  </si>
  <si>
    <t>企业安全生产标准化建设</t>
  </si>
  <si>
    <t>安全生产规章制度检查要点</t>
  </si>
  <si>
    <t>零事故安全生产与防范</t>
  </si>
  <si>
    <t>安全管理培训</t>
  </si>
  <si>
    <t>企业安全生产管理</t>
  </si>
  <si>
    <t>5s管理法——高效的前提</t>
  </si>
  <si>
    <t>5S的助推器——目视化管理</t>
  </si>
  <si>
    <t>5S推行失败的原因解析</t>
  </si>
  <si>
    <t>做好生产现场清扫活动</t>
  </si>
  <si>
    <t>整理、整顿生产现场</t>
  </si>
  <si>
    <t>巧用作业流程改善现场</t>
  </si>
  <si>
    <t>班组现场混乱的根源及解决对策</t>
  </si>
  <si>
    <t>做好班组设备日常维护</t>
  </si>
  <si>
    <t>有效建立故障分析共享机制</t>
  </si>
  <si>
    <t>安全生产从我做起</t>
  </si>
  <si>
    <t>决胜安全检查</t>
  </si>
  <si>
    <t>现场安全化管理技巧</t>
  </si>
  <si>
    <t>建立安全生产管理体系</t>
  </si>
  <si>
    <t>跟我学设备安全管理</t>
  </si>
  <si>
    <t>全面实施TPM</t>
  </si>
  <si>
    <t>HSE职业健康、安全和环境管理体系</t>
  </si>
  <si>
    <t>做好车间日常安全管理</t>
  </si>
  <si>
    <t>做好车间产前准备工作</t>
  </si>
  <si>
    <t>做好班组生产保全</t>
  </si>
  <si>
    <t>和安全隐患说拜拜</t>
  </si>
  <si>
    <t>生产现场突发事件处理</t>
  </si>
  <si>
    <t>有效处理安全问题</t>
  </si>
  <si>
    <t>高处作业现场安全管理标准</t>
  </si>
  <si>
    <t>管好责任田 打好合力牌 建设推动施工生产的坚强堡垒</t>
  </si>
  <si>
    <t>安全生产基本常识</t>
  </si>
  <si>
    <t>安全技能与事故防范</t>
  </si>
  <si>
    <t>突发事件应对与逃生自救技能</t>
  </si>
  <si>
    <t>零事故——安全隐患排查技巧</t>
  </si>
  <si>
    <t>安全评价管理</t>
  </si>
  <si>
    <t>安全生产统计分析</t>
  </si>
  <si>
    <t>企业主体安全责任与全员安全生产责任制</t>
  </si>
  <si>
    <t>模板工程安全生产技术</t>
  </si>
  <si>
    <t>脚手架工程安全技术</t>
  </si>
  <si>
    <t>土方基坑工程安全技术</t>
  </si>
  <si>
    <t>施工临时用电安全技术</t>
  </si>
  <si>
    <t>高处作业安全技术</t>
  </si>
  <si>
    <t>电气焊（割）作业安全技术</t>
  </si>
  <si>
    <t>季节性施工安全技术</t>
  </si>
  <si>
    <t>城市防洪与应急管理</t>
  </si>
  <si>
    <t>风险预控与隐患查治——基于RBS理论的双重预防机制方法技术及应用范例</t>
  </si>
  <si>
    <t>城市排水安全生产及应急救援管理</t>
  </si>
  <si>
    <t>“双重预防机制”建立与实施专业解读</t>
  </si>
  <si>
    <t>特种设备典型事故案例</t>
  </si>
  <si>
    <t>特种设备作业安全知识和专项检查要点</t>
  </si>
  <si>
    <t>特种设备事故应急预案与处置</t>
  </si>
  <si>
    <t>特种设备相关应急救援器材使用</t>
  </si>
  <si>
    <t>特种作业、特种设备安全知识及检查要点</t>
  </si>
  <si>
    <t>首钢冷轧应急管理知识专项培训</t>
  </si>
  <si>
    <t>液化石油气泄漏事故应急救援程序</t>
  </si>
  <si>
    <t>登高架设作业——安全生产基本知识</t>
  </si>
  <si>
    <t>登高架设作业——脚手架安全知识</t>
  </si>
  <si>
    <t>登高架设作业——跨越架安全知识</t>
  </si>
  <si>
    <t>登高架设作业——登高架设作业的安全管理</t>
  </si>
  <si>
    <t>登高架设作业——施工现场事故预防与应急处置</t>
  </si>
  <si>
    <t>特种劳动防护用品介绍</t>
  </si>
  <si>
    <t>防护用品的选择、发放、佩戴、维护与报废</t>
  </si>
  <si>
    <t>《中华人民共和国刑法（第十一修正案）》解读</t>
  </si>
  <si>
    <t>安全生产监管执法概要</t>
  </si>
  <si>
    <t>安全事故媒体应对与舆论回应</t>
  </si>
  <si>
    <t>良好工作场所“5S”管理</t>
  </si>
  <si>
    <t>承包商安全管理</t>
  </si>
  <si>
    <t>工业企业安全风险辨识与评估</t>
  </si>
  <si>
    <t>安全仪表系统在危化行业的应用——sis安全生命周期管理</t>
  </si>
  <si>
    <t>工业企业燃气使用安全管理知识</t>
  </si>
  <si>
    <t>工业气瓶安全检查表</t>
  </si>
  <si>
    <t>化工安全仪表系统</t>
  </si>
  <si>
    <t>危险化学品生产安全事故应急救援程序</t>
  </si>
  <si>
    <t>TWI一线主管四项核心技能</t>
  </si>
  <si>
    <t>班组长综合管理能力提升（上）</t>
  </si>
  <si>
    <t>班组长综合管理能力提升（中）</t>
  </si>
  <si>
    <t>班组长综合管理能力提升（下）</t>
  </si>
  <si>
    <t>安全生产基本知识</t>
  </si>
  <si>
    <t>TPS高效精益生产实施方法</t>
  </si>
  <si>
    <t>班组长日常管理实务</t>
  </si>
  <si>
    <t>安全生产管理措施</t>
  </si>
  <si>
    <t>工伤事故预防</t>
  </si>
  <si>
    <t>工伤事故应急与现场处置</t>
  </si>
  <si>
    <t>管道风险评价技术</t>
  </si>
  <si>
    <t>化工企业设备检修知识</t>
  </si>
  <si>
    <t>加强化工安全仪表系统管理的背景及政策法规解读</t>
  </si>
  <si>
    <t>危险与可操作性分析（HAZOP）</t>
  </si>
  <si>
    <t>危化条例关于安全设备设施要求</t>
  </si>
  <si>
    <t>企业安全文化建设——提升企业班组安全绩效的有效途径</t>
  </si>
  <si>
    <t>起重行车安全操作培训</t>
  </si>
  <si>
    <t>涉爆粉尘企业工艺设备爆炸防护</t>
  </si>
  <si>
    <t>压力容器安全检查表</t>
  </si>
  <si>
    <t>用人单位劳动防护用品的使用与管理</t>
  </si>
  <si>
    <t>型钢悬挑脚手架危大工程专项方案及计算书生成——施工方案编制要点</t>
  </si>
  <si>
    <t>型钢悬挑脚手架危大工程专项方案及计算书生成——建筑计算安全软件操作要点</t>
  </si>
  <si>
    <t>承插型盘扣式脚手架工程专项方案编制实战（上）</t>
  </si>
  <si>
    <t>承插型盘扣式脚手架工程专项方案编制实战（下）</t>
  </si>
  <si>
    <t>有限空间作业事故案例剖析及防控</t>
  </si>
  <si>
    <t>安全意识概述</t>
  </si>
  <si>
    <t>事故应急预案及应急处置</t>
  </si>
  <si>
    <t>安全风险分级管控与隐患排查治理机制建立</t>
  </si>
  <si>
    <t>安全教育培训与能力建设</t>
  </si>
  <si>
    <t>安全生产规章制度和操作规程</t>
  </si>
  <si>
    <t>安全生产投入要求</t>
  </si>
  <si>
    <t>通用安全技术</t>
  </si>
  <si>
    <t>安全生产教育计划与安全检查要求</t>
  </si>
  <si>
    <t>安全生产严重失信主体名单管理办法</t>
  </si>
  <si>
    <t>个体防护装备分类、选用和管理要求</t>
  </si>
  <si>
    <t>工业气体安全检查要点</t>
  </si>
  <si>
    <t>国内外安全管理先进管理理论及方法</t>
  </si>
  <si>
    <t>国内外先进安全生产管理经验</t>
  </si>
  <si>
    <t>健康企业建设</t>
  </si>
  <si>
    <t>生产经营单位事故事件处置</t>
  </si>
  <si>
    <t>特种设备使用单位落实使用安全主体责任监督管理规定</t>
  </si>
  <si>
    <t>特种设备作业有关法律法规解读</t>
  </si>
  <si>
    <t>提升安全生产管理意识——重大事故隐患判定</t>
  </si>
  <si>
    <t>提升安全生产管理意识——论应急执法管理</t>
  </si>
  <si>
    <t>提升安全生产管理意识——论密云区防灾减灾</t>
  </si>
  <si>
    <t>行为安全管理</t>
  </si>
  <si>
    <t>安全费用提取和使用办法</t>
  </si>
  <si>
    <t>习惯性违章行为</t>
  </si>
  <si>
    <t>安全管理学（上）</t>
  </si>
  <si>
    <t>安全管理学（中）</t>
  </si>
  <si>
    <t>安全管理学（下）</t>
  </si>
  <si>
    <t>消防安全技术综合能力——消防法及相关法律法规（上）</t>
  </si>
  <si>
    <t>消防安全技术综合能力——消防法及相关法律法规（中）</t>
  </si>
  <si>
    <t>消防安全技术综合能力——消防法及相关法律法规（下）</t>
  </si>
  <si>
    <t>消防安全技术综合能力——注册消防工程师执业</t>
  </si>
  <si>
    <t>消防安全技术综合能力——建筑分类和耐火等级检查</t>
  </si>
  <si>
    <t>消防安全技术综合能力——总平面布局与平面布置检查</t>
  </si>
  <si>
    <t>消防安全技术综合能力——防火、防烟分区及防火封堵检查</t>
  </si>
  <si>
    <t>消防安全技术综合能力——安全疏散设施检查</t>
  </si>
  <si>
    <t>消防安全技术实务——消防基础知识</t>
  </si>
  <si>
    <t>消防安全技术实务——生产和储存物品的火灾危险性分类</t>
  </si>
  <si>
    <t>消防安全技术实务——建筑分类与耐火等级</t>
  </si>
  <si>
    <t>消防安全技术实务——总平面布局与平面布置</t>
  </si>
  <si>
    <t>消防安全技术实务——防火防烟分区与分隔</t>
  </si>
  <si>
    <t>消防安全技术实务——安全疏散</t>
  </si>
  <si>
    <t>消防安全技术实务——建筑防火防爆</t>
  </si>
  <si>
    <t>消防安全技术实务——灭火救援</t>
  </si>
  <si>
    <t>消防安全技术实务——建筑消防设施（一）</t>
  </si>
  <si>
    <t>消防安全技术实务——建筑消防设施（二）</t>
  </si>
  <si>
    <t>消防安全技术实务——建筑消防设施（三）</t>
  </si>
  <si>
    <t>消防安全技术实务——建筑消防设施（四）</t>
  </si>
  <si>
    <t>消防工程常用规范解读（一）</t>
  </si>
  <si>
    <t>消防工程常用规范解读（二）</t>
  </si>
  <si>
    <t>消防工程常用规范解读（三）</t>
  </si>
  <si>
    <t>消防安全技术综合能力——易燃易爆场所和燃气使用场所检查</t>
  </si>
  <si>
    <t>消防安全技术综合能力——建筑装修和保温系统检查</t>
  </si>
  <si>
    <t>消防安全技术综合能力——消防设施检查、检测与维护管理（一）</t>
  </si>
  <si>
    <t>消防安全技术综合能力——消防设施检查、检测与维护管理（二）</t>
  </si>
  <si>
    <t>消防安全技术综合能力——消防设施检查、检测与维护管理（三）</t>
  </si>
  <si>
    <t>消防安全技术综合能力——消防设施检查、检测与维护管理（四）</t>
  </si>
  <si>
    <t>消防安全技术综合能力——消防设施检查、检测与维护管理（五）</t>
  </si>
  <si>
    <t>消防安全技术综合能力——消防设施检查、检测与维护管理（六）</t>
  </si>
  <si>
    <t>消防安全技术综合能力——消防安全评估方法与技术</t>
  </si>
  <si>
    <t>消防安全技术综合能力——消防安全管理</t>
  </si>
  <si>
    <t>消防安全技术实务——建筑消防设施（五）</t>
  </si>
  <si>
    <t>消防安全技术实务——建筑消防设施（六）</t>
  </si>
  <si>
    <t>消防安全技术实务——建筑消防设施（七）</t>
  </si>
  <si>
    <t>消防安全技术实务——建筑消防设施（八）</t>
  </si>
  <si>
    <t>消防安全技术实务——其他建筑、场所防火</t>
  </si>
  <si>
    <t>习近平向国家综合性消防救援队伍授旗并致训词专题培训</t>
  </si>
  <si>
    <t>施工现场防火</t>
  </si>
  <si>
    <t>《消防设施通用规范》（GB55036-2022）深度精讲（上）</t>
  </si>
  <si>
    <t>《消防设施通用规范》（GB55036-2022）深度精讲（下）</t>
  </si>
  <si>
    <t>《气体灭火系统施工及验收规范》要点解读——基本规定</t>
  </si>
  <si>
    <t>《气体灭火系统施工及验收规范》要点解读——系统安装与系统调试</t>
  </si>
  <si>
    <t>《气体灭火系统施工及验收规范》要点解读——系统验收与维护管理</t>
  </si>
  <si>
    <t>煤矿井下消防安全知识培训</t>
  </si>
  <si>
    <t>车辆常用消防知识及消防设施的正确使用</t>
  </si>
  <si>
    <t>建设工程消防设计审查验收工作细则</t>
  </si>
  <si>
    <t>特种设备突发事件应急预案</t>
  </si>
  <si>
    <t>《中共中央 国务院关于推进安全生产领域改革发展的意见》解读</t>
  </si>
  <si>
    <t>《生产安全事故应急预案管理办法》解读</t>
  </si>
  <si>
    <t>《安全生产监管监察职责和行政执法责任追究的暂行规定》解读</t>
  </si>
  <si>
    <t>《安全生产违法行为行政处罚办法》解读</t>
  </si>
  <si>
    <t>《国务院关于特大安全事故行政责任追究的规定》解读</t>
  </si>
  <si>
    <t>《建筑工程安全生产管理条例》解读</t>
  </si>
  <si>
    <t>《石油库设计规范》解读</t>
  </si>
  <si>
    <t>《危险化学品仓库建设及储存安全规范》解读</t>
  </si>
  <si>
    <t>《危险化学品企业特殊作业安全规范》解读（GB30871-2022）</t>
  </si>
  <si>
    <t>《危险化学品重大危险源、罐区现场安全监控装备设置规范》解读（AQ3036-2010）</t>
  </si>
  <si>
    <t>《危险化学品重大危险源安全监控通用技术规范》解读（AQ3035-2010）</t>
  </si>
  <si>
    <t>《危险化学品重大危险源监督管理暂行规定》解读（40号令）</t>
  </si>
  <si>
    <t>《液氨使用与储存安全技术规范》解读</t>
  </si>
  <si>
    <t>《常用化学危险品贮存通则》解读</t>
  </si>
  <si>
    <t>《安全生产等级评定技术规范  第6部分：食品制造企业》解读</t>
  </si>
  <si>
    <t>《安全生产等级评定技术规范  第7部分：饮料制造企业》解读</t>
  </si>
  <si>
    <t>《安全生产等级评定技术规范  第10部分：木材加工企业》解读</t>
  </si>
  <si>
    <t>《安全生产等级评定技术规范  第11部分：家具制造企业》解读</t>
  </si>
  <si>
    <t>《安全生产等级评定技术规范  第12部分：纸制品制造企业》解读</t>
  </si>
  <si>
    <t>《安全生产等级评定技术规范  第13部分：机械制造企业》解读</t>
  </si>
  <si>
    <t>《安全生产等级评定技术规范  第14部分：汽车制造企业》解读</t>
  </si>
  <si>
    <t>《安全生产等级评定技术规范  第16部分：印刷企业》解读</t>
  </si>
  <si>
    <t>《安全生产等级评定技术规范  第57部分：电子通信制造企业》解读</t>
  </si>
  <si>
    <t>《安全生产等级评定技术规范 第90部分：化工企业》解读</t>
  </si>
  <si>
    <t>《安全生产领域违法违纪行为政纪处分暂行规定》解读</t>
  </si>
  <si>
    <t>《非煤矿矿山企业安全生产许可证实施办法》解读</t>
  </si>
  <si>
    <t>《非煤矿山外包工程安全管理暂行办法》解读</t>
  </si>
  <si>
    <t>《山西省关于落实煤矿企业安全生产主体责任的实施意见》解读</t>
  </si>
  <si>
    <t>《山西省加强煤矿安全生产工作的特别规定》解读</t>
  </si>
  <si>
    <t>《山西省煤矿安全隐患调查处理办法》解读</t>
  </si>
  <si>
    <t>《北京市生产安全事故隐患排查治理办法》</t>
  </si>
  <si>
    <t>《仓库防火安全管理规则》解读</t>
  </si>
  <si>
    <t>《粉尘防爆安全规程》解读</t>
  </si>
  <si>
    <t>《工作场所职业卫生管理规定》</t>
  </si>
  <si>
    <t>《国务院关于进一步加强企业安全生产工作的通知》解读</t>
  </si>
  <si>
    <t>《安全生产等级评定技术规范》框架解读</t>
  </si>
  <si>
    <t>安全生产等级评定技术规范——总则以及安全生产标准化评审管理</t>
  </si>
  <si>
    <t>安全生产等级评定技术规范——安全生产通用要求之基础管理要求</t>
  </si>
  <si>
    <t>安全生产等级评定技术规范——安全生产通用要求之特种设备部分</t>
  </si>
  <si>
    <t>安全生产等级评定技术规范——安全生产通用要求之消防要素部分解读</t>
  </si>
  <si>
    <t>《工作场所职业卫生监督管理规定》解读</t>
  </si>
  <si>
    <t>北京市《粉尘防爆安全管理规范》解读</t>
  </si>
  <si>
    <t>以案释法：刑法涉及生产安全犯罪的法条解析</t>
  </si>
  <si>
    <t>《生产经营单位生产安全事故应急预案编制导则》解读</t>
  </si>
  <si>
    <t>现行安全法律法规管理要求</t>
  </si>
  <si>
    <t>《有限空间作业安全技术指南》规范解读</t>
  </si>
  <si>
    <t>特种设备安全法</t>
  </si>
  <si>
    <t>《安全培训管理暂行办法》解读</t>
  </si>
  <si>
    <t>《安全生产等级评定技术规范第56部分：医疗卫生机构》解读</t>
  </si>
  <si>
    <t>工作场所职业病危害作业分级——生产性粉尘</t>
  </si>
  <si>
    <t>工作场所职业病危害作业分级——高温</t>
  </si>
  <si>
    <t>工作场所职业病危害作业分级——噪声</t>
  </si>
  <si>
    <t>工作场所职业病危害作业分级——化学物</t>
  </si>
  <si>
    <t>化学性危害因素基本知识及防控技术——粉尘篇</t>
  </si>
  <si>
    <t>化学性危害因素基本知识及防控技术——毒物篇</t>
  </si>
  <si>
    <t>物理性职业病危害因素及其防控技术</t>
  </si>
  <si>
    <t>用人单位职业健康监护监督管理要点</t>
  </si>
  <si>
    <t>职业病危害因素识别分析及其预防措施</t>
  </si>
  <si>
    <t>煤矿职业病危害防治</t>
  </si>
  <si>
    <t>职业病案例剖析与管理启示</t>
  </si>
  <si>
    <t>职业病危害项目申报工作</t>
  </si>
  <si>
    <t>职业病诊断与鉴定</t>
  </si>
  <si>
    <t>建筑行业职业病危害识别与控制</t>
  </si>
  <si>
    <t>密闭空间作业过程中职业病危害识别与控制</t>
  </si>
  <si>
    <t>企业职业卫生管理及档案建立</t>
  </si>
  <si>
    <t>物理因素职业危害与防控</t>
  </si>
  <si>
    <t>洗染服务业职业病危害识别与控制</t>
  </si>
  <si>
    <t>用人单位职业卫生基础建设与管理</t>
  </si>
  <si>
    <t>我国职业健康形势</t>
  </si>
  <si>
    <t>机械行业职业病危害识别与控制</t>
  </si>
  <si>
    <t>建筑工程</t>
  </si>
  <si>
    <t>建筑业复杂、疑难业务税务与会计处理方法（上）</t>
  </si>
  <si>
    <t>建筑业复杂、疑难业务税务与会计处理方法（下）</t>
  </si>
  <si>
    <t>建筑运行的节能和低碳</t>
  </si>
  <si>
    <t>吴良镛院士与人居环境科学</t>
  </si>
  <si>
    <t>实例分析：工程款逾期利息六大重点问题解决思路</t>
  </si>
  <si>
    <t>房地产投融资前沿新业务</t>
  </si>
  <si>
    <t>建设工程施工合同效力纠纷精解——结合九民纪要和民法典草案</t>
  </si>
  <si>
    <t>建设工程合同无效情形及无效后果</t>
  </si>
  <si>
    <t>《工程总承包管理办法》在实务操作中的八个法律问题</t>
  </si>
  <si>
    <t>农村土地流转实务</t>
  </si>
  <si>
    <t>项目土地取得实务</t>
  </si>
  <si>
    <t>土地储备与土地开发的关系</t>
  </si>
  <si>
    <t>民法典下建设工程司法解释一疑难问题解读</t>
  </si>
  <si>
    <t>建设工程施工合同效力纠纷精解——以民法典十八章为例</t>
  </si>
  <si>
    <t>《建筑施工安全技术统一规范》 GB50870-2013</t>
  </si>
  <si>
    <t>《施工企业安全生产评价标准》 JGJT77-2010</t>
  </si>
  <si>
    <t>《建设工程造价鉴定规范》GB/T51262-2017解读</t>
  </si>
  <si>
    <t>基于数字孪生的智能建造方法及技术创新应用</t>
  </si>
  <si>
    <t>建设工程合同制度</t>
  </si>
  <si>
    <t>绿色建材领域现状与下一步发展路径</t>
  </si>
  <si>
    <t>《建设工程质量管理条例》要点解读</t>
  </si>
  <si>
    <t>《建设工程安全生产管理条例》要点解读</t>
  </si>
  <si>
    <t>住建部“绿色科技示范工程技术指标及实施与评价指南”——环保、管理、创新部分解读</t>
  </si>
  <si>
    <t>住建部“绿色科技示范工程技术指标及实施与评价指南”——节能、节地、人力资源节约与健康部分解读</t>
  </si>
  <si>
    <t>住建部“绿色科技示范工程技术指标及实施与评价指南”——节材、节水部分解读</t>
  </si>
  <si>
    <t>《固体废物污染环境防治法》要点解读</t>
  </si>
  <si>
    <t>住建部《绿色建造技术导则（试行）》解读</t>
  </si>
  <si>
    <t>《生产安全事故报告和调查处理条例》要点解读</t>
  </si>
  <si>
    <t>《建筑设计防火规范》要点解读</t>
  </si>
  <si>
    <t>国内外绿色建造发展现状研究</t>
  </si>
  <si>
    <t>建筑废弃物源头减量化关键技术</t>
  </si>
  <si>
    <t>智慧工地管理系统研究与应用</t>
  </si>
  <si>
    <t>基于智能硬件的施工现场人员全方位管理</t>
  </si>
  <si>
    <t>海绵城市综合建造技术</t>
  </si>
  <si>
    <t>《生产安全事故应急预案管理办法》要点解读</t>
  </si>
  <si>
    <t>建筑业十项新技术推广及管理</t>
  </si>
  <si>
    <t>工程建设全过程造价管理</t>
  </si>
  <si>
    <t>最高人民法院关于审理建设工程施工合同纠纷案件适用法律问题的解释</t>
  </si>
  <si>
    <t>关于建设工程中的劳动争议</t>
  </si>
  <si>
    <t>工程总承包合同常见法律问题与风险防范</t>
  </si>
  <si>
    <t>常见施工项目法律纠纷问题与风险防范</t>
  </si>
  <si>
    <t>建设工程施工合同价款风险管控</t>
  </si>
  <si>
    <t>中国室内设计艺术千年回眸——原始社会</t>
  </si>
  <si>
    <t>中国室内设计艺术千年回眸——夏商周</t>
  </si>
  <si>
    <t>中国室内设计艺术千年回眸——春秋战国</t>
  </si>
  <si>
    <t>中国室内设计艺术千年回眸——秦汉</t>
  </si>
  <si>
    <t>中国室内设计艺术千年回眸——魏晋南北朝</t>
  </si>
  <si>
    <t>中国室内设计艺术千年回眸——隋唐五代</t>
  </si>
  <si>
    <t>中国室内设计艺术千年回眸——宋代</t>
  </si>
  <si>
    <t>中国室内设计艺术千年回眸——元代</t>
  </si>
  <si>
    <t>中国室内设计艺术千年回眸——明代</t>
  </si>
  <si>
    <t>中国室内设计艺术千年回眸——清代</t>
  </si>
  <si>
    <t>中国室内设计艺术千年回眸——民国时期</t>
  </si>
  <si>
    <t>中国室内设计艺术千年回眸——中国传统居室陈设艺术</t>
  </si>
  <si>
    <t>中国室内设计艺术千年回眸——室内设计艺术专题</t>
  </si>
  <si>
    <t>集体土地征收实务</t>
  </si>
  <si>
    <t>土地新政下企业如何用好用活产业供地政策</t>
  </si>
  <si>
    <t>全域土地综合整治与指标交易</t>
  </si>
  <si>
    <t>商业地产法律服务及风控管理</t>
  </si>
  <si>
    <t>商品房买卖三大合同——合同订立阶段相关法律实务难点</t>
  </si>
  <si>
    <t>商品房买卖中的若干疑难问题</t>
  </si>
  <si>
    <t>房屋买卖关系中执行异议之诉的疑难问题</t>
  </si>
  <si>
    <t>二手房买卖合同签订避雷指南</t>
  </si>
  <si>
    <t>工程价款争议重点问题解析——成本与价格分野视角下的工程造价</t>
  </si>
  <si>
    <t>工程价款争议重点问题解析——工程造价司法鉴定应对要点</t>
  </si>
  <si>
    <t>工程价款争议重点问题解析——工程结算争议类型化及处理路径</t>
  </si>
  <si>
    <t>生态韧性视角下区域与城市空间发展</t>
  </si>
  <si>
    <t>工程造价基础理论及工程量清单</t>
  </si>
  <si>
    <t>工程项目审计实务（上）</t>
  </si>
  <si>
    <t>工程项目审计实务（下）</t>
  </si>
  <si>
    <t>《工程造价改革工作方案》与相关政策解读</t>
  </si>
  <si>
    <t>建设工程成本控制措施与管理实战</t>
  </si>
  <si>
    <t>绿色建造与实施阶段项目管理要点</t>
  </si>
  <si>
    <t>我国建材行业碳中和进展及应对全球碳市场的策略</t>
  </si>
  <si>
    <t>《建设工程施工合同(示范文本)》GF-2017-0201解读</t>
  </si>
  <si>
    <t>“安全三类人员”安全管理系列课程——建筑施工安全生产管理基础</t>
  </si>
  <si>
    <t>“安全三类人员”安全管理系列课程——建设工程安全生产管理制度</t>
  </si>
  <si>
    <t>“安全三类人员”安全管理系列课程——安全专项施工方案</t>
  </si>
  <si>
    <t>“安全三类人员”安全管理系列课程——危险源的辨识与风险评价</t>
  </si>
  <si>
    <t>“安全三类人员”安全管理系列课程——安全事故防范、救援与处理</t>
  </si>
  <si>
    <t>"安全三类人员"安全管理系列课程——施工现场管理与文明施工</t>
  </si>
  <si>
    <t>《建筑施工安全检查标准》JGJ59-2011解读</t>
  </si>
  <si>
    <t>《装配式建筑评价标准》GB/T 51129-2017解读</t>
  </si>
  <si>
    <t>脚手架种类和施工技术要点</t>
  </si>
  <si>
    <t>建筑施工企业三体系认证的准备、实施与持续保持</t>
  </si>
  <si>
    <t>当前复杂新形势下建筑施工企业商业模式创新与实战方法</t>
  </si>
  <si>
    <t>《混凝土结构通用规范》（GB55008-2021）深度解读</t>
  </si>
  <si>
    <t>隐患排查新思维的研究与运用——“结合规范 基于风险”</t>
  </si>
  <si>
    <t>高处坠落事故案例剖析及防控</t>
  </si>
  <si>
    <t>汽车吊事故案例剖析及防控</t>
  </si>
  <si>
    <t>叉车事故案例剖析及防控</t>
  </si>
  <si>
    <t>气瓶事故案例剖析及防控</t>
  </si>
  <si>
    <t>全员安全生产责任制实施要点及措施</t>
  </si>
  <si>
    <t>龙门吊事故案例剖析及防控</t>
  </si>
  <si>
    <t>施工企业主要负责人安全管理体系建设与水平提升</t>
  </si>
  <si>
    <t>建筑起重机械全过程安全管控实务</t>
  </si>
  <si>
    <t>专职安全管理人员履职尽责培训</t>
  </si>
  <si>
    <t>地方经济新形态下文旅小镇定位、策划与前期运筹</t>
  </si>
  <si>
    <t>我国健康建筑的标准与实践</t>
  </si>
  <si>
    <t>施工现场标准化管理</t>
  </si>
  <si>
    <t>工程材料学——绪论</t>
  </si>
  <si>
    <t>工程材料学——材料的性能</t>
  </si>
  <si>
    <t>工程材料学——材料的晶体结构</t>
  </si>
  <si>
    <t>工程材料学——材料的凝固与相图</t>
  </si>
  <si>
    <t>工程材料学——铁碳合金</t>
  </si>
  <si>
    <t>工程材料学——钢铁热处理</t>
  </si>
  <si>
    <t>工程材料学——金属材料的塑性变形</t>
  </si>
  <si>
    <t>工程材料学——合金钢</t>
  </si>
  <si>
    <t>工程材料学——非铁金属材料</t>
  </si>
  <si>
    <t>工程材料学——高分子材料</t>
  </si>
  <si>
    <t>工程材料学——陶瓷材料</t>
  </si>
  <si>
    <t>工程材料学——机械材料设计及选材</t>
  </si>
  <si>
    <t>数智时代下智慧建造新技术应用——智慧设计</t>
  </si>
  <si>
    <t>数智时代下智慧建造新技术应用——兴起与发展</t>
  </si>
  <si>
    <t>《大型工程技术风险控制要点》解读</t>
  </si>
  <si>
    <t>建材行业企业碳市场排放数据报送难点、核查要点与实例</t>
  </si>
  <si>
    <t>《建设工程安全生产管理条例》解读</t>
  </si>
  <si>
    <t>安全生产相关国家政策（上）</t>
  </si>
  <si>
    <t>安全生产相关国家政策（下）</t>
  </si>
  <si>
    <t>《建设工程施工合同（示范文本）》（GF-2017-0201）（上）</t>
  </si>
  <si>
    <t>《建设工程施工合同（示范文本）》（GF-2017-0201）（下）</t>
  </si>
  <si>
    <t>绿色建造技术（上）</t>
  </si>
  <si>
    <t>绿色建造技术（下）</t>
  </si>
  <si>
    <t>建设工程项目管理前沿理论及发展趋势</t>
  </si>
  <si>
    <t>智能建造与建筑工业化协同发展的探索与实践</t>
  </si>
  <si>
    <t>近零能耗建筑技术与应用</t>
  </si>
  <si>
    <t>建筑安全生产有关法规、规范、标准</t>
  </si>
  <si>
    <t>建筑工程施工质量有关规范</t>
  </si>
  <si>
    <t>建筑工程材料标准</t>
  </si>
  <si>
    <t>建筑工程施工技术规程、规范</t>
  </si>
  <si>
    <t>数智时代下智慧建造新技术应用——智慧生产</t>
  </si>
  <si>
    <t>数智时代下智慧建造新技术应用——智慧施工</t>
  </si>
  <si>
    <t>建工类检验检测机构体系建立</t>
  </si>
  <si>
    <t>建工类检验检测机构体系运行</t>
  </si>
  <si>
    <t>建筑工程检验检测机构体系运行重点要素与风险控制</t>
  </si>
  <si>
    <t>绿色建筑设计、技术与案例分析</t>
  </si>
  <si>
    <t>建筑业“劳务用工”，政策、实操、筹划全面透析</t>
  </si>
  <si>
    <t>《公路路基施工技术规范》JTG/T 3610-2019（上）</t>
  </si>
  <si>
    <t>《公路路基施工技术规范》JTG/T 3610-2019（中）</t>
  </si>
  <si>
    <t>《公路路基施工技术规范》JTG/T 3610-2019（下）</t>
  </si>
  <si>
    <t>《公路钢结构桥梁制造和安装施工规范》ITG/T 3651-2022（上）</t>
  </si>
  <si>
    <t>《公路钢结构桥梁制造和安装施工规范》ITG/T 3651-2022（下）</t>
  </si>
  <si>
    <t>《建筑设计防火规范》（上）</t>
  </si>
  <si>
    <t>《建筑设计防火规范》（下）</t>
  </si>
  <si>
    <t>煤矿井巷工程施工规范（上）</t>
  </si>
  <si>
    <t>煤矿井巷工程施工规范（下）</t>
  </si>
  <si>
    <t>碳排放和碳中和管理与核算（上）</t>
  </si>
  <si>
    <t>碳排放和碳中和管理与核算（下）</t>
  </si>
  <si>
    <t>《国务院办公厅关于促进建筑业持续健康发展的意见》国办发 [2017] 19号文件解读</t>
  </si>
  <si>
    <t>建筑业全面深化改革与发展相关文件解读</t>
  </si>
  <si>
    <t>《住房和城乡建设部等部门关于加快新型建筑工业化发展的若干意见》（建标规[2020]8号）</t>
  </si>
  <si>
    <t>《安全防范工程技术标准》GB 50348-2018</t>
  </si>
  <si>
    <t>《建设工程施工现场消防安全技术规范》GB 50720-2011</t>
  </si>
  <si>
    <t>建设工程施工现场安全管理知识</t>
  </si>
  <si>
    <t>注册建造师的职业道德</t>
  </si>
  <si>
    <t>《中华人民共和国安全生产法》</t>
  </si>
  <si>
    <t>《工程质量施工企业质量管理规范》GB/T 50430-2017</t>
  </si>
  <si>
    <t>《建设工程施工合同（示范文本）》（GF-2017-0201）</t>
  </si>
  <si>
    <t>建工企业战略管理</t>
  </si>
  <si>
    <t>建设工程企业管理与建设工程项目管理——组织与管理概述</t>
  </si>
  <si>
    <t>建设工程企业管理与建设工程项目管理——建设工程成本管理</t>
  </si>
  <si>
    <t>建设工程企业管理与建设工程项目管理——建设工程项目进度控制</t>
  </si>
  <si>
    <t>建设工程企业管理与建设工程项目管理——建设工程项目质量控制</t>
  </si>
  <si>
    <t>建设工程企业管理与建设工程项目管理——建设工程项目的安全管理、职业健康与环境管理</t>
  </si>
  <si>
    <t>建设工程企业管理与建设工程项目管理——建设工程项目的信息管理与档案管理</t>
  </si>
  <si>
    <t>建设工程企业管理与建设工程项目管理——建设工程项目的合同与合同管理</t>
  </si>
  <si>
    <t>项目管理与卓越绩效管理</t>
  </si>
  <si>
    <t>安全生产相关国家政策</t>
  </si>
  <si>
    <t>“三宝、四口”及临边防护安全管理要点</t>
  </si>
  <si>
    <t>绿色建筑标识管理办法</t>
  </si>
  <si>
    <t>全国建筑市场注册执业人员不良行为记录认定标准 (试行)</t>
  </si>
  <si>
    <t>施工现场建筑垃圾减量化指导图册</t>
  </si>
  <si>
    <t>注册建造师管理规定</t>
  </si>
  <si>
    <t>注册建造师继续教育管理暂行办法</t>
  </si>
  <si>
    <t>注册建造师信用档案管理办法</t>
  </si>
  <si>
    <t>注册建造师执业管理办法（试行）</t>
  </si>
  <si>
    <t>岩棉薄珠灰外墙外保温工程技术标准</t>
  </si>
  <si>
    <t>施工现场模块化设施技术标准</t>
  </si>
  <si>
    <t>《建筑与市政工程施工质量控制通用规范》GB 55032-2022</t>
  </si>
  <si>
    <t>《玻璃幕墙工程质量检验标准》JGJ/T 139-2020</t>
  </si>
  <si>
    <t>《建筑工程施工质量评价标准》GB/T50375-2016</t>
  </si>
  <si>
    <t>《装配式住宅建筑检测技术标准》JGJ/T 485-2019</t>
  </si>
  <si>
    <t>《轻板结构技术标准》JGJ/T 480-2020</t>
  </si>
  <si>
    <t>建筑能耗及节能减排分析（上）</t>
  </si>
  <si>
    <t>建筑能耗及节能减排分析（下）</t>
  </si>
  <si>
    <t>建筑光伏系统应用技术标准</t>
  </si>
  <si>
    <t>钢筋与混凝土技术</t>
  </si>
  <si>
    <t>装配式混凝土结构技术</t>
  </si>
  <si>
    <t>绿色施工技术</t>
  </si>
  <si>
    <t>抗震、加固与监测技术</t>
  </si>
  <si>
    <t>地基基础和地下空间工程技术</t>
  </si>
  <si>
    <t>钢结构技术</t>
  </si>
  <si>
    <t>模板脚手架技术</t>
  </si>
  <si>
    <t>建筑工程施工新机械</t>
  </si>
  <si>
    <t>建筑地基基础工程施工质量验收标准</t>
  </si>
  <si>
    <t>《建筑边坡工程施工质量验收》GB/T 51351-2019</t>
  </si>
  <si>
    <t>《混凝土升板结构技术标准》GB/T 50130-2018</t>
  </si>
  <si>
    <t>《民用建筑工程室内环境污染控制标准》GB 50325-2020</t>
  </si>
  <si>
    <t>《活性粉末混凝土》GB/T 31387-2015</t>
  </si>
  <si>
    <t>《建筑节能工程施工质量验收标准》GB50411-2019</t>
  </si>
  <si>
    <t>《民用建筑修缮工程施工标准》JGJ/T112-2019</t>
  </si>
  <si>
    <t>《蒸压加气混凝土制品应用技术标准》JGJ/T 17-2020</t>
  </si>
  <si>
    <t>公路工程施工安全技术规范</t>
  </si>
  <si>
    <t>公路路面基层施工技术细则</t>
  </si>
  <si>
    <t>公路工程标准体系结构</t>
  </si>
  <si>
    <t>危险性较大的分部分项工程——专项施工方案编制指南</t>
  </si>
  <si>
    <t>城市轨道交通工程基坑、隧道施工坍塌防范导则</t>
  </si>
  <si>
    <t>公路工程——公路桥梁工程施工技术</t>
  </si>
  <si>
    <t>公路工程——公路隧道施工</t>
  </si>
  <si>
    <t>《公路桥梁抗震设计规范》JTG/T 2231-01-2020</t>
  </si>
  <si>
    <t>公路工程——沥青路面施工技术</t>
  </si>
  <si>
    <t>公路工程——路基施工技术</t>
  </si>
  <si>
    <t>《公路钢结构桥梁制造和安装施工规范》ITG/T 3651-2022</t>
  </si>
  <si>
    <t>《公路装配式混凝土桥梁设计规范》JTGT 3365-05-2022</t>
  </si>
  <si>
    <t>《公路隧道施工技术规范》JTG/T 3660-2020</t>
  </si>
  <si>
    <t>《大体积混凝土施工标准》GB 50496-2018</t>
  </si>
  <si>
    <t>《预应力混凝土用金属波纹管》JG/T 225-2020</t>
  </si>
  <si>
    <t>公路工程新机械设备</t>
  </si>
  <si>
    <t>《城镇地道桥顶进施工及验收标准》CJJ/T 74-2020</t>
  </si>
  <si>
    <t>《城市地下综合管廊运行维护及安全技术标准》GB 51354-2019</t>
  </si>
  <si>
    <t>公路项目施工管理</t>
  </si>
  <si>
    <t>公路工程新机械</t>
  </si>
  <si>
    <t>设备预防性维修和5S管理</t>
  </si>
  <si>
    <t>《混凝土中钢筋检测技术标准》JGJ/T 152-2019</t>
  </si>
  <si>
    <t>《排水沥青路面设计与施工技术规范》JTG/T 3350-03-2020</t>
  </si>
  <si>
    <t>桥梁悬臂浇筑施工技术标准</t>
  </si>
  <si>
    <t>《城镇桥梁沥青混凝土桥面铺装施工技术标准》CJJ/T 279-2018</t>
  </si>
  <si>
    <t>市政工程综合技术</t>
  </si>
  <si>
    <t>《给水排水构筑物工程施工及验收规范》GB 50141-2008</t>
  </si>
  <si>
    <t>市政工程新材料</t>
  </si>
  <si>
    <t>高性能混凝土用骨料</t>
  </si>
  <si>
    <t>《工程渣土免烧再生制品》JG/T 575-2020</t>
  </si>
  <si>
    <t>《混凝土和砂浆用再生微粉》JG/T 573-2020</t>
  </si>
  <si>
    <t>《烧结保温砌块应用技术标准》</t>
  </si>
  <si>
    <t>市政工程新设备</t>
  </si>
  <si>
    <t>市政工程新机械</t>
  </si>
  <si>
    <t>《城市轨道交通桥梁工程施工及验收标准》CJJT290-2019</t>
  </si>
  <si>
    <t>《市政工程施工安全检查标准》CJJ/T 275-2018</t>
  </si>
  <si>
    <t>《综合布线系统工程验收规范》GB/T 50312-2016</t>
  </si>
  <si>
    <t>《网络电视工程技术规范》GB/T 51252-2017</t>
  </si>
  <si>
    <t>《养老服务智能化系统技术标准》JGJ/T 484-2019</t>
  </si>
  <si>
    <r>
      <rPr>
        <sz val="10"/>
        <rFont val="宋体"/>
        <charset val="134"/>
      </rPr>
      <t>《建筑节能工程施工质量验收规范》GB 50411-29</t>
    </r>
    <r>
      <rPr>
        <b/>
        <sz val="10"/>
        <rFont val="等线"/>
        <charset val="134"/>
        <scheme val="minor"/>
      </rPr>
      <t>（2019年已废止）</t>
    </r>
  </si>
  <si>
    <t>《民用建筑太阳能热水系统应用技术标准》GB 50364-2018</t>
  </si>
  <si>
    <t>《火灾自动报警系统设计规范》</t>
  </si>
  <si>
    <t>《火灾自动报警系统施工及验收标准》GB 50166-2019</t>
  </si>
  <si>
    <t>《消防设施通用规范》GB 55036-2022</t>
  </si>
  <si>
    <t>机电工程新材料新设备</t>
  </si>
  <si>
    <t>机电工程新技术新工艺</t>
  </si>
  <si>
    <t>BIM技术入门和应用综合案例</t>
  </si>
  <si>
    <t>机电工程与建筑施工新机械新设备</t>
  </si>
  <si>
    <t>机电工程与双碳管理</t>
  </si>
  <si>
    <t>机电工程项目管理</t>
  </si>
  <si>
    <t>《低温辐射自限温电热片供暖系统应用技术标准》 JGJ/T 479一2019</t>
  </si>
  <si>
    <t>《起重机随车起重机安全要求》GB/T 26473-2021</t>
  </si>
  <si>
    <t>《起重机械安全评估规范 通用要求》GB/T 41510-2022</t>
  </si>
  <si>
    <t>《蓄能空调工程技术标准》JGJ158-2018</t>
  </si>
  <si>
    <t>碳排放和碳中和管理与核算</t>
  </si>
  <si>
    <t>《机关、团体、企业、事业单位消防安全管理规定》（61号令）</t>
  </si>
  <si>
    <t>《建筑防烟排烟系统技术标准》GB  51251-2017</t>
  </si>
  <si>
    <t>《泡沫灭火系统技术标准》GB 50151-2021 (内容缺失，待供应商补录）</t>
  </si>
  <si>
    <t>《生产安全事故应急条例》（国务院令第708号）</t>
  </si>
  <si>
    <t>煤矿井巷工程施工规范</t>
  </si>
  <si>
    <t>矿业工程新设备与新机械</t>
  </si>
  <si>
    <t>防水技术与围护结构节能</t>
  </si>
  <si>
    <t>矿业工程费用管理和成本控制</t>
  </si>
  <si>
    <t>矿业工程施工招投标和合同管理</t>
  </si>
  <si>
    <t>矿业工程项目管理——矿业工程施工组织设计和施工准备</t>
  </si>
  <si>
    <t>矿业工程施工进度管理</t>
  </si>
  <si>
    <t>矿业工程的质量管理和质量控制</t>
  </si>
  <si>
    <t>矿业工程的安全管理和事故处理</t>
  </si>
  <si>
    <t>建筑电气工程中新材料和新设备</t>
  </si>
  <si>
    <t>《整体爬升钢平台模架技术标准》JGJ-459-2019</t>
  </si>
  <si>
    <t>《建设工程消防设计审查验收管理暂行规定》（建设部令[2020]第51号）</t>
  </si>
  <si>
    <t>水利工程质量管理规定</t>
  </si>
  <si>
    <t>《水利水电工程等级划分及洪水标准》SL252-2017</t>
  </si>
  <si>
    <t>水利水电工程施工安全防护设施技术规范</t>
  </si>
  <si>
    <t>水利水电工程</t>
  </si>
  <si>
    <t>劳动保护用品管理与职业病防治</t>
  </si>
  <si>
    <t>消防基础入门</t>
  </si>
  <si>
    <t>《建筑设计防火规范》</t>
  </si>
  <si>
    <t xml:space="preserve">《建筑防火通用规范》GB 55037-2022 </t>
  </si>
  <si>
    <t>材料的进场复检及取样频率</t>
  </si>
  <si>
    <t>信息化技术与应用</t>
  </si>
  <si>
    <t>水利水电工程与建筑施工新机械新设备</t>
  </si>
  <si>
    <t>《中共中央办公厅 国务院办公厅关于推动城乡建设绿色发展的意见》</t>
  </si>
  <si>
    <t>《“十四五”建筑节能与绿色建筑发展规划》</t>
  </si>
  <si>
    <t>《中华人民共和国建筑法》（2019年修正）</t>
  </si>
  <si>
    <t>《中华人民共和国招标投标法》（2017年修正）</t>
  </si>
  <si>
    <t>《中华人民共和国劳动法》（2018年修正）</t>
  </si>
  <si>
    <t>《中华人民共和国环境噪声污染防治法》</t>
  </si>
  <si>
    <t>《建筑工人实名制管理办法（试行）》</t>
  </si>
  <si>
    <t>《工程建设施工企业质量管理规范》GB/T 50430-2017</t>
  </si>
  <si>
    <t>建工从业人员的职业道德</t>
  </si>
  <si>
    <t>《建设项目工程总承包管理规范》解读</t>
  </si>
  <si>
    <t>《建设工程质量管理条例》（2019修订版）</t>
  </si>
  <si>
    <t>《钢结构工程施工质量验收标准》GB 50205-2020</t>
  </si>
  <si>
    <t>《装配式建筑评价标准》GB/T 51129-2017</t>
  </si>
  <si>
    <t>项目管理与全面一体化管理</t>
  </si>
  <si>
    <t>《中共中央 国务院关于完整准确全面贯彻新发展理念做好碳达峰碳中和工作的意见》</t>
  </si>
  <si>
    <t>《建筑节能与可再生能源利用通用规范》GB 55015-2021</t>
  </si>
  <si>
    <t>装配式装饰装修施工技术要求</t>
  </si>
  <si>
    <t>《建筑内部装修设计防火规范》GB 50222-2017</t>
  </si>
  <si>
    <t>《施工脚手架通用规范》GB 55023-2022</t>
  </si>
  <si>
    <t>绿色建筑与绿色建材</t>
  </si>
  <si>
    <t>信息化技术</t>
  </si>
  <si>
    <t>《公路路基施工技术规范》JTG/T 3610-2019</t>
  </si>
  <si>
    <t>公路工程新技术新工艺</t>
  </si>
  <si>
    <t>公路工程新设备</t>
  </si>
  <si>
    <t>公路工程新材料</t>
  </si>
  <si>
    <t>中华人民共和国特种设备安全法</t>
  </si>
  <si>
    <t>《自动喷水灭火系统施工及验收规范》GB 50261-2017</t>
  </si>
  <si>
    <t>《施工现场机械设备检查技术规范》JGJ 160-2016</t>
  </si>
  <si>
    <t>BIM装配式工程师基础课程——Revit 装配式建筑设计软件讲解</t>
  </si>
  <si>
    <t>园林绿化工程建设管理规定</t>
  </si>
  <si>
    <t>基坑、隧道施工坍塌防范导则</t>
  </si>
  <si>
    <t>市政工程新技术应用</t>
  </si>
  <si>
    <t>BIM与装配工程技术</t>
  </si>
  <si>
    <t>《高性能混凝土用骨料》JG/T 568-2019</t>
  </si>
  <si>
    <t>中华人民共和国职业病防治法</t>
  </si>
  <si>
    <t>绿色建造技术</t>
  </si>
  <si>
    <t>《建筑防火通用规范》GB 55037-2022</t>
  </si>
  <si>
    <t xml:space="preserve">熟悉建设行业从业人员职业道德要求 </t>
  </si>
  <si>
    <t>资料员-《建筑施工门式钢管脚手架安全技术标准》</t>
  </si>
  <si>
    <t>资料员-《中华人民共和国保守国家秘密法实施条例》</t>
  </si>
  <si>
    <t>资料员-《建设项目档案管理规范》DA/T 28-2018</t>
  </si>
  <si>
    <t>劳务员-《国务院关于推行终身职业技能培训制度的意见》</t>
  </si>
  <si>
    <t>劳务员-新生代农民工职业技能提升计划</t>
  </si>
  <si>
    <t>劳务员-《保障农民工工资支付条例》</t>
  </si>
  <si>
    <t>劳务员-劳务薪酬纠纷的处理方法</t>
  </si>
  <si>
    <t>劳务员-国际工程劳务的特点及管理模式</t>
  </si>
  <si>
    <t>劳务员-建筑工人实名制管理的目的、采集方法和管理规定</t>
  </si>
  <si>
    <t>劳务员-职业技能提升行动方案</t>
  </si>
  <si>
    <t>劳务员-劳务纠纷的分类和形式</t>
  </si>
  <si>
    <t>劳务员-工伤事故纠纷的原因和处理方法</t>
  </si>
  <si>
    <t>劳务员-劳动合同纠纷的原因和处理方法</t>
  </si>
  <si>
    <t>机械员-建筑施工易发事故防治安全标准</t>
  </si>
  <si>
    <t>机械员-市政工程施工安全检查标准</t>
  </si>
  <si>
    <t>机械员-施工现场机械设备检查技术规范</t>
  </si>
  <si>
    <t>机械员-预防性维护PM的方法以及作业标准</t>
  </si>
  <si>
    <t>机械员-《房屋市政工程安全生产标准化指导图册》（建办质函（2019）90号）</t>
  </si>
  <si>
    <t>材料员-施工现场建筑垃圾减量化指导图册</t>
  </si>
  <si>
    <t>材料员-预应力混凝土用金属波纹管</t>
  </si>
  <si>
    <t>材料员-高性能混凝土用骨料</t>
  </si>
  <si>
    <t>材料员-高分子聚合物改性沥青、水乳型防水涂料及密封材料的技术性能</t>
  </si>
  <si>
    <t>材料员-钢结构防火、防腐等新型涂料的技术指标</t>
  </si>
  <si>
    <t>材料员-新型玻璃的特性</t>
  </si>
  <si>
    <t>材料员-易燃易爆等危险品类材料知识</t>
  </si>
  <si>
    <t>材料员-无机轻集料砂浆保温系统技术</t>
  </si>
  <si>
    <t>施工员（装饰方向）-建筑工程设计文件编制深度规定</t>
  </si>
  <si>
    <t>施工员（装饰方向）-装配式整体卫生间应用技术标准</t>
  </si>
  <si>
    <t>施工员（装饰方向）-建筑装饰装修工程质量验收标准</t>
  </si>
  <si>
    <t>施工员（装饰方向）-建筑内部装修设计防火规范</t>
  </si>
  <si>
    <t>施工员（装饰方向）-绿色环保涂料等基本构造和产品性能</t>
  </si>
  <si>
    <t>施工员（装饰方向）-新型装饰板材的构造和产品性能</t>
  </si>
  <si>
    <t>施工员（装饰方向）-新型水平尺、测距仪、直角尺、坡度尺等性能和使用方法</t>
  </si>
  <si>
    <t>施工员（装饰方向）-装配式内装修技术标准</t>
  </si>
  <si>
    <t>施工员（装饰方向）-装配式、挂扣胶粘式阻燃木饰面板、干挂环氧树脂饰面板、室内墙面机喷石膏砂浆、环氧磨石艺术地坪、软膜天花安装的工艺流程和施工要点</t>
  </si>
  <si>
    <t>施工员（装饰方向）-单元式幕墙、大理石幕墙安装工艺流程和施工要点</t>
  </si>
  <si>
    <t>施工员（市政方向）-城市轨道交通工程建设安全生产标准化管理技术指南</t>
  </si>
  <si>
    <t>施工员（市政方向）-大体积混凝土概述及浇筑</t>
  </si>
  <si>
    <t>施工员（市政方向）-大体积混凝土裂缝成因及控制</t>
  </si>
  <si>
    <t>施工员（市政方向）-大体积混凝土施工测温技术</t>
  </si>
  <si>
    <t>施工员（市政方向）-大体积混凝土施工标准解析</t>
  </si>
  <si>
    <t>施工员（市政方向）-建筑地基基础工程施工质量验收标准</t>
  </si>
  <si>
    <t>施工员（市政方向）-《聚乙烯燃气管道工程技术标准》</t>
  </si>
  <si>
    <t>施工员（设备方向）-《自动喷水灭火系统施工及验收规范》</t>
  </si>
  <si>
    <t>施工员（设备方向）-《建筑给水金属管道工程技术标准》</t>
  </si>
  <si>
    <t>施工员（设备方向）-《施工现场模块化设施技术标准》</t>
  </si>
  <si>
    <t>质量员（装饰方向）-《建设工程企业资质管理制度改革方案》</t>
  </si>
  <si>
    <t>质量员（装饰方向）-《民用建筑工程室内环境污染控制标准》</t>
  </si>
  <si>
    <t>质量员（装饰方向）-单层索网结构点支式玻璃幕墙安装工艺及验收标准</t>
  </si>
  <si>
    <t>质量员（装饰方向）-卫生间涂膜防水施工工艺、质量通病管控要点及验收标准</t>
  </si>
  <si>
    <t>质量员（装饰方向）-墙体玻化砖粘贴施工工艺、质量通病管控要点及验收标准</t>
  </si>
  <si>
    <t>质量员（装饰方向）-《住宅建筑室内装修污染控制技术标准》</t>
  </si>
  <si>
    <t>质量员（装饰方向）-《建筑装饰装修工程成品保护技术标准》</t>
  </si>
  <si>
    <t>质量员（装饰方向）-《建筑防护栏杆技术标准》</t>
  </si>
  <si>
    <r>
      <rPr>
        <sz val="10"/>
        <rFont val="宋体"/>
        <charset val="134"/>
      </rPr>
      <t>质量员（装饰方向）</t>
    </r>
    <r>
      <rPr>
        <sz val="12"/>
        <rFont val="宋体"/>
        <charset val="134"/>
      </rPr>
      <t>-</t>
    </r>
    <r>
      <rPr>
        <sz val="10"/>
        <rFont val="宋体"/>
        <charset val="134"/>
      </rPr>
      <t>关于绿色建筑及绿色建材采购的相关政策</t>
    </r>
  </si>
  <si>
    <t>质量员（装饰方向）-幕墙专业施工相关标准及要求</t>
  </si>
  <si>
    <t>质量员（装饰方向）-大理石复合板、石材防护剂的构造、功能要求及质量标准</t>
  </si>
  <si>
    <t>质量员（装饰方向）-室内墙面机喷石膏砂浆施工工艺、质量通病管控要点及验收标准</t>
  </si>
  <si>
    <t>质量员（市政方向）-《住房城乡建设部办公厅关于印发城市轨道交通工程土建施工质量标准化管理技术指南的通知》</t>
  </si>
  <si>
    <t>质量员（市政方向）-《混凝土中钢筋检测技术标准》</t>
  </si>
  <si>
    <t>质量员（市政方向）-《雷达法检测混凝土结构技术标准》</t>
  </si>
  <si>
    <t>质量员（市政方向）-新型沥青路面材料、沥青道路再生材料</t>
  </si>
  <si>
    <r>
      <rPr>
        <sz val="10"/>
        <rFont val="宋体"/>
        <charset val="134"/>
      </rPr>
      <t>质量员（市政方向）</t>
    </r>
    <r>
      <rPr>
        <sz val="12"/>
        <rFont val="宋体"/>
        <charset val="134"/>
      </rPr>
      <t>-</t>
    </r>
    <r>
      <rPr>
        <sz val="10"/>
        <rFont val="宋体"/>
        <charset val="134"/>
      </rPr>
      <t>《地下铁道工程施工质量验收标准》</t>
    </r>
  </si>
  <si>
    <t>质量员（设备方向）-《建筑防烟排烟系统技术标准》</t>
  </si>
  <si>
    <t>质量员（设备方向）-《中华人民共和国节约能源法》设备安装工程相关的内容解读</t>
  </si>
  <si>
    <t>质量员（设备方向）-《综合布线系统工程验收规范》</t>
  </si>
  <si>
    <t>质量员（设备方向）-电气导管、铜铝复合排、铜铝复合母线、 预分支电缆、模块化电缆密封系统、以及可弯曲金属导管等新材料的质量标准</t>
  </si>
  <si>
    <t>质量员（土建方向）-自密实混凝土施工技术及质量标准</t>
  </si>
  <si>
    <t>质量员（土建方向）-灌注桩后注浆、混凝土桩复合等地基处理技术及验收标准</t>
  </si>
  <si>
    <t>质量员（土建方向）-透水混凝土与植生混凝土应用技术</t>
  </si>
  <si>
    <t>质量员（土建方向）-液压爬升模板、集成附着式升降脚手架等模板脚手架验收标准</t>
  </si>
  <si>
    <t>质量员（土建方向）-《建设工程文件归档规范》GB/T 50328－2014的有关规定</t>
  </si>
  <si>
    <t>质量员（土建方向）-《建筑工程逆作法技术标准》JGJ 432-2018的有关规定</t>
  </si>
  <si>
    <t>质量员（土建方向）-建筑施工企业开展PC装配式建筑质量与安全两级管理工作的具体实施</t>
  </si>
  <si>
    <t>施工员（土建方向）-铝合金模板系统的技术性能</t>
  </si>
  <si>
    <t>施工员（土建方向）-承插型盘扣式钢管支架的构造要点</t>
  </si>
  <si>
    <t>施工员（土建方向）-建筑施工用附着式升降作业安全防护平台的构造要点</t>
  </si>
  <si>
    <t>八大员通用知识——建设领域法律法规</t>
  </si>
  <si>
    <t>八大员通用知识——建筑材料</t>
  </si>
  <si>
    <t>八大员通用知识——建筑力学</t>
  </si>
  <si>
    <t>八大员通用知识——建筑工程识图</t>
  </si>
  <si>
    <t>八大员通用知识——工程预算</t>
  </si>
  <si>
    <t>八大员通用知识——建筑结构和构造</t>
  </si>
  <si>
    <t>八大员通用知识——施工项目管理</t>
  </si>
  <si>
    <t>八大员通用知识——建筑施工技术</t>
  </si>
  <si>
    <t>资料员</t>
  </si>
  <si>
    <t>机械员通用基础知识</t>
  </si>
  <si>
    <t>机械员</t>
  </si>
  <si>
    <t>标准员</t>
  </si>
  <si>
    <t>施工员——土建</t>
  </si>
  <si>
    <t>劳务员</t>
  </si>
  <si>
    <t>测量员</t>
  </si>
  <si>
    <t>质量员——设备方向</t>
  </si>
  <si>
    <t>安全员</t>
  </si>
  <si>
    <t>质量员——市政</t>
  </si>
  <si>
    <t>材料员</t>
  </si>
  <si>
    <t>施工员——装饰</t>
  </si>
  <si>
    <t>施工员——市政</t>
  </si>
  <si>
    <t>质量员——装饰</t>
  </si>
  <si>
    <t>试验员</t>
  </si>
  <si>
    <t>质量员——土建</t>
  </si>
  <si>
    <t>预算员——建筑工程识图</t>
  </si>
  <si>
    <t>预算员——建筑工程计价</t>
  </si>
  <si>
    <t>预算员——建筑工程工程量计算</t>
  </si>
  <si>
    <t>机械员岗位知识与专业技能提升（上）</t>
  </si>
  <si>
    <t>机械员岗位知识与专业技能提升（中）</t>
  </si>
  <si>
    <t>机械员岗位知识与专业技能提升（下）</t>
  </si>
  <si>
    <t>商业建筑幕墙工程施工质量管控要点</t>
  </si>
  <si>
    <t>房建工程项目质量计划编制及过程控制</t>
  </si>
  <si>
    <t>建筑工程防火封堵常见施工质量问题及防治措施</t>
  </si>
  <si>
    <t>河道项目实施阶段成本控制案例解析：向管理要效益（上）</t>
  </si>
  <si>
    <t>河道项目实施阶段成本控制案例解析：向管理要效益（下）</t>
  </si>
  <si>
    <t>地下连续墙施工技术要点及质量通病防治解析（上）</t>
  </si>
  <si>
    <t>地下连续墙施工技术要点及质量通病防治解析（下）</t>
  </si>
  <si>
    <t>建筑装饰装修抹灰工程施工工艺及质量通病预防</t>
  </si>
  <si>
    <t>价值工程——建筑项目降本增效利器（上）</t>
  </si>
  <si>
    <t>价值工程——建筑项目降本增效利器（下）</t>
  </si>
  <si>
    <t>建筑工程空心楼盖技术要点与案例分析</t>
  </si>
  <si>
    <t>高层建筑塔吊基础设计及施工</t>
  </si>
  <si>
    <t>外墙外保温工程施工技术及现场常见施工质量安全问题解析</t>
  </si>
  <si>
    <t>区域清单式检查系列课之一：主体施工区</t>
  </si>
  <si>
    <t>区域清单式检查系列课之二：加工作业区</t>
  </si>
  <si>
    <t>区域清单式检查系列课之三：临时设施区</t>
  </si>
  <si>
    <t>区域清单式检查系列课之四：基础施工区</t>
  </si>
  <si>
    <t>区域清单式检查系列课之五：作业脚手架</t>
  </si>
  <si>
    <t>区域清单式检查系列课之六：支撑脚手架</t>
  </si>
  <si>
    <t>区域清单式检查系列课之七：附着式升降脚手架</t>
  </si>
  <si>
    <t>区域清单式检查系列课之八：高处作业吊篮</t>
  </si>
  <si>
    <t>区域清单式检查系列课之九：施工升降机</t>
  </si>
  <si>
    <t>建筑通风空调工程质量验收标准及通病防治措施知识精讲</t>
  </si>
  <si>
    <t>工程项目冬期施工、越冬防护相关要求及方案编制</t>
  </si>
  <si>
    <t>商业建筑地下车库地坪施工技术与质量控制</t>
  </si>
  <si>
    <t>市政管线测量技术详解</t>
  </si>
  <si>
    <t>建筑装饰装修吊顶工程施工工艺及质量通病预防</t>
  </si>
  <si>
    <t>城市市政管道工程施工技术——市政管道的类型、管材和连接方式</t>
  </si>
  <si>
    <t>城市市政管道工程施工技术——给水、排水管道工程施工技术基础知识</t>
  </si>
  <si>
    <t>城市市政管道工程施工技术——给水、排水管道工程施工技术：开槽管道（上）</t>
  </si>
  <si>
    <t>城市市政管道工程施工技术——给水、排水管道工程施工技术：开槽管道（下）</t>
  </si>
  <si>
    <t>城市市政管道工程施工技术——给水、排水管道工程施工技术：不开槽管道</t>
  </si>
  <si>
    <t>城市市政管道工程施工技术——给水、排水管道工程施工技术：沉管和管桥施工</t>
  </si>
  <si>
    <t>城市市政管道工程施工技术——给水、排水管道工程施工技术：管道功能试验与维护</t>
  </si>
  <si>
    <t>城市市政管道工程施工技术——城镇供热管网工程施工技术</t>
  </si>
  <si>
    <t>城市市政管道工程施工技术——城镇燃气管道、城市综合管廊工程施工技术及竣工验收</t>
  </si>
  <si>
    <t>刷油、防腐、绝热工程的北京消耗量定额标准精讲</t>
  </si>
  <si>
    <t>支模架施工技术要点及现场常见质量问题防治（上）</t>
  </si>
  <si>
    <t>支模架施工技术要点及现场常见质量问题防治（下）</t>
  </si>
  <si>
    <t>钢筋施工技术要点及现场常见施工质量问题防治——钢筋基础知识</t>
  </si>
  <si>
    <t>钢筋施工技术要点及现场常见施工质量问题防治——钢筋连接</t>
  </si>
  <si>
    <t>钢筋施工技术要点及现场常见施工质量问题防治——钢筋施工质量管控要点</t>
  </si>
  <si>
    <t>钢筋施工技术要点及现场常见施工质量问题防治——常见问题分析</t>
  </si>
  <si>
    <t>市政管道识图与预结算编制</t>
  </si>
  <si>
    <t>《建筑与市政工程防水通用规范》（GB55030-2022）深度精讲</t>
  </si>
  <si>
    <t>智能测绘新技术、新发展和新应用</t>
  </si>
  <si>
    <t>建筑基坑工程监测技术标准</t>
  </si>
  <si>
    <t>燃气供应与安全管理系列课程——燃气气源与集输系统</t>
  </si>
  <si>
    <t>燃气供应与安全管理系列课程——城镇燃气管网建设与供气保障</t>
  </si>
  <si>
    <t>建设项目档案管理的重点与方法</t>
  </si>
  <si>
    <t>《市政工程施工安全检查标准》要点解读</t>
  </si>
  <si>
    <t>《危险性较大的分部分项工程安全管理规定》要点解读</t>
  </si>
  <si>
    <t>城市设施海绵化改造设计与实施技术要点</t>
  </si>
  <si>
    <t>柔性管道施工与质量管理</t>
  </si>
  <si>
    <t>不开槽管道施工技术</t>
  </si>
  <si>
    <t>预制装配式市政桥梁施工技术与应用</t>
  </si>
  <si>
    <t>城镇道路综合改造工程的施工现场管理</t>
  </si>
  <si>
    <t>城镇道路养护维修新技术</t>
  </si>
  <si>
    <t>市政工程狭窄空间深基坑施工关键技术与应用</t>
  </si>
  <si>
    <t>市政雨污水管网施工关键技术与应用</t>
  </si>
  <si>
    <t>燃气管道穿越施工风险管理</t>
  </si>
  <si>
    <t>钢结构施工技术与工程应用</t>
  </si>
  <si>
    <t>复杂受限空间市政工程快速更新建造成套技术与应用</t>
  </si>
  <si>
    <t>地下空间微变形控制开挖技术与应用</t>
  </si>
  <si>
    <t>塔吊基础利用工程实体结构设置技术与应用</t>
  </si>
  <si>
    <t>长输管线热损失全过程控制技术与应用</t>
  </si>
  <si>
    <t>供热工程竖井施工技术与应用</t>
  </si>
  <si>
    <t>理论力学——点的运动学</t>
  </si>
  <si>
    <t>理论力学——刚体运动学</t>
  </si>
  <si>
    <t>理论力学——复合运动</t>
  </si>
  <si>
    <t>理论力学——几何静力学</t>
  </si>
  <si>
    <t>理论力学——分析静力学</t>
  </si>
  <si>
    <t>理论力学——质点动力学</t>
  </si>
  <si>
    <t>理论力学——质点系动力学</t>
  </si>
  <si>
    <t>理论力学——分析动力学</t>
  </si>
  <si>
    <t>基础工程学（上）</t>
  </si>
  <si>
    <t>基础工程学（中）</t>
  </si>
  <si>
    <t>基础工程学（下）</t>
  </si>
  <si>
    <t>绿色建筑与可持续发展——建筑与气候、资源与文化</t>
  </si>
  <si>
    <t>绿色建筑与可持续发展——绿色建筑相关的一些基本概念</t>
  </si>
  <si>
    <t>绿色建筑与可持续发展——绿色建筑技术辨析</t>
  </si>
  <si>
    <t>绿色建筑与可持续发展——绿色建筑相关政策法规与标准</t>
  </si>
  <si>
    <t>绿色建筑与可持续发展——可持续建筑案例介绍</t>
  </si>
  <si>
    <t>全过程工程咨询中的监理管理</t>
  </si>
  <si>
    <t>我国绿色建筑及既有建筑绿色改造的标准实践</t>
  </si>
  <si>
    <t>建设工程施工许可证制度解读</t>
  </si>
  <si>
    <t>坠落防护用品</t>
  </si>
  <si>
    <t>砌筑工——常用砌筑材料及工具设备</t>
  </si>
  <si>
    <t>砌筑工——砖砌体工程</t>
  </si>
  <si>
    <t>砌筑工——一顺一丁砌法</t>
  </si>
  <si>
    <t>砌筑工——三顺一丁砌法</t>
  </si>
  <si>
    <t>砌筑工——梅花丁砌法</t>
  </si>
  <si>
    <t>砌筑工——全顺砌法</t>
  </si>
  <si>
    <t>砌筑工——全丁砌法</t>
  </si>
  <si>
    <t>砌筑工——大放脚的砌法</t>
  </si>
  <si>
    <t>砌筑工——砖柱的砌法</t>
  </si>
  <si>
    <t>砌筑工——世界技能大赛砌筑项目施工过程</t>
  </si>
  <si>
    <t>砌筑工——世界技能大赛砌筑项目作品讲解</t>
  </si>
  <si>
    <t>砌筑工——世界技能大赛砌筑项目作品评分讲解</t>
  </si>
  <si>
    <t>建筑结构试验（上）</t>
  </si>
  <si>
    <t>建筑结构试验（下）</t>
  </si>
  <si>
    <t>建筑施工技术(上)</t>
  </si>
  <si>
    <t>建筑施工技术(下)</t>
  </si>
  <si>
    <t>建筑测量</t>
  </si>
  <si>
    <t>建筑构造实训</t>
  </si>
  <si>
    <t>建筑力学(上)</t>
  </si>
  <si>
    <t>建筑力学(下)</t>
  </si>
  <si>
    <t>建筑制图实训</t>
  </si>
  <si>
    <t>建筑制图基础</t>
  </si>
  <si>
    <t>建筑构造</t>
  </si>
  <si>
    <t>基坑支护工程基础知识及安全操作技术</t>
  </si>
  <si>
    <t>模板工程基础知识及安全操作技术</t>
  </si>
  <si>
    <t>扣件式钢管脚手架基础知识及安全操作技术</t>
  </si>
  <si>
    <t>塔式起重机基础知识及安全操作技术</t>
  </si>
  <si>
    <t>新型建筑材料</t>
  </si>
  <si>
    <t>建筑材料</t>
  </si>
  <si>
    <t>施工升降机安装拆卸工</t>
  </si>
  <si>
    <t>施工升降机司机</t>
  </si>
  <si>
    <t>塔式起重机安装拆卸工</t>
  </si>
  <si>
    <t>塔式起重机司机</t>
  </si>
  <si>
    <t>绿色施工的管理与评审</t>
  </si>
  <si>
    <t>智慧工地：当新时代的工地遇上互联网</t>
  </si>
  <si>
    <t>智慧工地——简介</t>
  </si>
  <si>
    <t>智慧工地——解决方案</t>
  </si>
  <si>
    <t>智慧工地——基础设备</t>
  </si>
  <si>
    <t>智慧工地——功能应用</t>
  </si>
  <si>
    <t>智慧工地——应用层次系统配置</t>
  </si>
  <si>
    <t>现场绿色施工实施与新技术运用（一）</t>
  </si>
  <si>
    <t>现场绿色施工实施与新技术运用（二）</t>
  </si>
  <si>
    <t>现场绿色施工实施与新技术运用（三）</t>
  </si>
  <si>
    <t>以绿色建筑运行评价标识项目为例谈绿色建筑建设（一）</t>
  </si>
  <si>
    <t>以绿色建筑运行评价标识项目为例谈绿色建筑建设（二）</t>
  </si>
  <si>
    <t>以绿色建筑运行评价标识项目为例谈绿色建筑建设（三）</t>
  </si>
  <si>
    <t>施工现场HSE管理（一）</t>
  </si>
  <si>
    <t>施工现场HSE管理（二）</t>
  </si>
  <si>
    <t>钢筋套筒灌浆连接施工技术及质量控制要点</t>
  </si>
  <si>
    <t>建筑施工现场容易忽略的问题实例解析</t>
  </si>
  <si>
    <t>建筑施工管理技术管理缺陷风险分析</t>
  </si>
  <si>
    <t>模板工程施工及质量控制要点</t>
  </si>
  <si>
    <t>悬挑脚手架构造优化实施案例</t>
  </si>
  <si>
    <t>中小型企业房建施工质量管理体系建设与落地实施要点</t>
  </si>
  <si>
    <t>泥浆护壁钻孔灌注桩施工质量控制</t>
  </si>
  <si>
    <t>项目技术质量管理工作要点及岗位提升</t>
  </si>
  <si>
    <t>污水处理厂土方开挖及构筑物抗渗技术难点解决方案</t>
  </si>
  <si>
    <t>附着式升降脚手架施工技术管理要点</t>
  </si>
  <si>
    <t>高层建筑铝合金模板施工技术</t>
  </si>
  <si>
    <t>建筑工程项目施工质量管控精讲（一）</t>
  </si>
  <si>
    <t>建筑工程项目施工质量管控精讲（二）</t>
  </si>
  <si>
    <t>建筑工程项目施工质量管控精讲（三）</t>
  </si>
  <si>
    <t>建筑工程项目施工质量管控精讲（四）</t>
  </si>
  <si>
    <t>钢筋工程精益建造助力企业提质增效</t>
  </si>
  <si>
    <t>建筑施工现场安全文明标准化创建</t>
  </si>
  <si>
    <t>建筑工程应对飞行检查管理要点</t>
  </si>
  <si>
    <t>建设施工项目质量、安全管理基本程序及要素分析（一）</t>
  </si>
  <si>
    <t>建设施工项目质量、安全管理基本程序及要素分析（二）</t>
  </si>
  <si>
    <t>基于现代管理理念的工程质量管理</t>
  </si>
  <si>
    <t>施工质量常见问题原因分析与防控</t>
  </si>
  <si>
    <t>建设工程施工现场安全事故类别与预防措施（一）</t>
  </si>
  <si>
    <t>建设工程施工现场安全事故类别与预防措施（二）</t>
  </si>
  <si>
    <t>建设工程施工现场安全事故类别与预防措施（三）</t>
  </si>
  <si>
    <t>建筑施工现场违章行为控制</t>
  </si>
  <si>
    <t>危大工程事故防控之混凝土模板支撑工程事故案例剖析及防控</t>
  </si>
  <si>
    <t>危大工程事故防控之脚手架工程事故案例剖析及防控</t>
  </si>
  <si>
    <t>危大工程事故防控之深基坑工程事故案例剖析及防控</t>
  </si>
  <si>
    <t>危大工程事故防控之高处作业吊篮事故案例剖析及防控</t>
  </si>
  <si>
    <t>危大工程事故防控之附着式升降脚手架事故案例剖析及防控</t>
  </si>
  <si>
    <t>危大工程事故防控之塔式起重机事故案例剖析及防控（一）</t>
  </si>
  <si>
    <t>危大工程事故防控之塔式起重机事故案例剖析及防控（二）</t>
  </si>
  <si>
    <t>现场施工若干防渗漏问题处理</t>
  </si>
  <si>
    <t>建筑工程施工临时用电方案设计</t>
  </si>
  <si>
    <t>装配式混凝土结构的施工工艺流程</t>
  </si>
  <si>
    <t>建设工程设备安装、调试、性能验收全过程安全管理（一）</t>
  </si>
  <si>
    <t>建设工程设备安装、调试、性能验收全过程安全管理（二）</t>
  </si>
  <si>
    <t>工业厂房钢结构施工技术要点</t>
  </si>
  <si>
    <t>钢结构施工技术</t>
  </si>
  <si>
    <t>建筑暖通空调工程施工技术（一）</t>
  </si>
  <si>
    <t>建筑暖通空调工程施工技术（二）</t>
  </si>
  <si>
    <t>建筑给排水工程施工技术</t>
  </si>
  <si>
    <t>建筑暖通施工图的读图与识图</t>
  </si>
  <si>
    <t>建筑防水工程技术与管理（一）</t>
  </si>
  <si>
    <t>建筑防水工程技术与管理（二）</t>
  </si>
  <si>
    <t>建筑防水工程技术与管理（三）</t>
  </si>
  <si>
    <t>建筑防水工程技术与管理（四）</t>
  </si>
  <si>
    <t>装配式混凝土结构识图与深化设计</t>
  </si>
  <si>
    <t>起重吊装机械安全生产技术</t>
  </si>
  <si>
    <t>土方与筑路机械安全生产技术</t>
  </si>
  <si>
    <t>建筑起重与升降机械设备安全生产技术</t>
  </si>
  <si>
    <t>混凝土机械安全生产技术</t>
  </si>
  <si>
    <t>木工机械安全生产技术</t>
  </si>
  <si>
    <t>钢筋机械安全生产技术</t>
  </si>
  <si>
    <t>桩木机械安全生产技术</t>
  </si>
  <si>
    <t>智慧城市研究报告――杭州市城市大脑</t>
  </si>
  <si>
    <t>附着升降脚手架架子工</t>
  </si>
  <si>
    <t>建筑起重司索信号工</t>
  </si>
  <si>
    <t>《“安全三类人员”安全法律法规》</t>
  </si>
  <si>
    <t>房建工程新型施工技术与工艺改进解析</t>
  </si>
  <si>
    <t>井下硐室施工要点和关键措施详解</t>
  </si>
  <si>
    <t>EPC总承包的质量管理</t>
  </si>
  <si>
    <t>建筑施工企业成本费用管控</t>
  </si>
  <si>
    <t>EPC工程总承包三阶段进度控制</t>
  </si>
  <si>
    <t>施工阶段资金使用计划的编制</t>
  </si>
  <si>
    <t>工程总承包项目安全生产管理</t>
  </si>
  <si>
    <t>工程造价鉴定实务问题与案例解析</t>
  </si>
  <si>
    <t>市政道路工程质量控制及技术要点详解：市政道路材料与结构病害解析（上）</t>
  </si>
  <si>
    <t>市政道路工程质量控制及技术要点详解：市政道路材料与结构病害解析（下）</t>
  </si>
  <si>
    <t>市政道路工程质量控制及技术要点详解：道路路基与基层施工技术要点与质量验收（上）</t>
  </si>
  <si>
    <t>市政道路工程质量控制及技术要点详解：道路路基与基层施工技术要点与质量验收（下）</t>
  </si>
  <si>
    <t>市政道路工程质量控制及技术要点详解：道路面层施工技术要点与质量验收（上）</t>
  </si>
  <si>
    <t>市政道路工程质量控制及技术要点详解：道路面层施工技术要点与质量验收（下）</t>
  </si>
  <si>
    <t>盾构下穿地下密布管网施工创效益案例分析</t>
  </si>
  <si>
    <t>抽水蓄能电站上、下水库开挖施工关键技术详解（上）</t>
  </si>
  <si>
    <t>抽水蓄能电站上、下水库开挖施工关键技术详解（下）</t>
  </si>
  <si>
    <t>建筑通风与空调工程质量创优现场管理要点</t>
  </si>
  <si>
    <t>建筑装饰装修轻质隔墙工程施工工艺及质量通病预防</t>
  </si>
  <si>
    <t>《建筑与市政施工现场安全卫生与职业健康通用规范》（GB 55034－2022）解读</t>
  </si>
  <si>
    <t>《绿色施工导则》（建质[2007]223号）</t>
  </si>
  <si>
    <t>《城镇道路工程施工与质量验收规范》CJJ1-2008</t>
  </si>
  <si>
    <t>《城市桥梁工程施工与验收规范》CJJ2-2008</t>
  </si>
  <si>
    <t>《给水排水构筑物工程施工与验收规范》GB 50141-2008</t>
  </si>
  <si>
    <t>《给水排水管道工程施工与验收规范》GB 50268-2008</t>
  </si>
  <si>
    <t>《危险性较大的分部分项工程安全管理办法》（建质[2009]87号）</t>
  </si>
  <si>
    <t>《建筑施工安全检查标准》JGJ59-2011</t>
  </si>
  <si>
    <t>《市政工程施工组织设计规范》GB/T 50903-2013</t>
  </si>
  <si>
    <t>《建设工程文件归档规范》GB/T 50328-2019</t>
  </si>
  <si>
    <t>建筑工程项目管理新理念和新方法</t>
  </si>
  <si>
    <t>建筑工程项目总承包管理</t>
  </si>
  <si>
    <t>建筑施工新技术的发展与应用</t>
  </si>
  <si>
    <t>建筑工程新材料的发展与应用</t>
  </si>
  <si>
    <t>建筑工程质量与安全生产管理</t>
  </si>
  <si>
    <t>典型市政公用工程施工介绍</t>
  </si>
  <si>
    <t>典型市政工程质量安全成本案例</t>
  </si>
  <si>
    <t>建造师法律责任与相关管理办法</t>
  </si>
  <si>
    <t>新近颁布的建筑工程施工管理法规、标准、规范</t>
  </si>
  <si>
    <t>民用建筑节能法规</t>
  </si>
  <si>
    <t>绿色施工导则、评价标准及施工规范</t>
  </si>
  <si>
    <t>市政公用工程专业监理和设计知识介绍</t>
  </si>
  <si>
    <t>锅炉设备及工艺管道工程清单计价——计价基础</t>
  </si>
  <si>
    <t>锅炉设备及工艺管道工程清单计价——锅炉设备及附属</t>
  </si>
  <si>
    <t>锅炉设备及工艺管道工程清单计价——工艺管道系统</t>
  </si>
  <si>
    <t>安装（暖通）工程造价管理实战解析</t>
  </si>
  <si>
    <t>智慧供热系统绿色低碳转型可持续发展技术路线</t>
  </si>
  <si>
    <t>燃气安全管理相关法规、标准</t>
  </si>
  <si>
    <t>型钢混凝土工程深化设计要点和施工</t>
  </si>
  <si>
    <t>抹灰工</t>
  </si>
  <si>
    <t>木工</t>
  </si>
  <si>
    <t>土力学——土与土力学的基础知识</t>
  </si>
  <si>
    <t>土力学——土的物理性质与工程分类</t>
  </si>
  <si>
    <t>土力学——土的基本物性实验</t>
  </si>
  <si>
    <t>土力学——土的渗透性和渗流问题</t>
  </si>
  <si>
    <t>土力学——土体中的应力计算</t>
  </si>
  <si>
    <t>土力学——常规三轴实验</t>
  </si>
  <si>
    <t>土力学——土的压缩性与地基沉降计算及固结试验</t>
  </si>
  <si>
    <t>土力学——土的抗剪强度</t>
  </si>
  <si>
    <t>土力学——挡土墙上的土压力</t>
  </si>
  <si>
    <t>土力学——土坡稳定分析</t>
  </si>
  <si>
    <t>土力学——地基承载力</t>
  </si>
  <si>
    <t>结构减振控制（上）</t>
  </si>
  <si>
    <t>结构减振控制（下）</t>
  </si>
  <si>
    <t>《城市道路管理条例》解读</t>
  </si>
  <si>
    <t>《公路工程施工安全技术规范》解读</t>
  </si>
  <si>
    <t>《公路桥涵施工技术规范》解读</t>
  </si>
  <si>
    <t>公路工程施工安全控制</t>
  </si>
  <si>
    <t>隧道施工常见质量问题及防控</t>
  </si>
  <si>
    <t>高性能混凝土技术与应用</t>
  </si>
  <si>
    <t>公路工程施工安全管理及实例</t>
  </si>
  <si>
    <t>《公路钢结构桥梁设计规范》JTG D64-2015要点解读及其在施工临设中的应用</t>
  </si>
  <si>
    <t>桥梁装配式施工技术与应用</t>
  </si>
  <si>
    <t>超大吨位转体桥建造关键技术与应用</t>
  </si>
  <si>
    <t>公路工程混凝土施工常见质量通病与防治措施</t>
  </si>
  <si>
    <t>道路路基施工质量控制技术与应用</t>
  </si>
  <si>
    <t>公路钢筋混凝土及预应力混凝土桥涵设计规范</t>
  </si>
  <si>
    <t>公路桥梁快速更换抢修技术与应用</t>
  </si>
  <si>
    <t>轻质路基填筑材料技术与应用</t>
  </si>
  <si>
    <t>桥梁施工质量通病及防治措施</t>
  </si>
  <si>
    <t>道路路堤冬期施工防冻温控技术与应用</t>
  </si>
  <si>
    <t>高填方路堤压实质量实时评估方法</t>
  </si>
  <si>
    <t>桥梁结构施工质量通病控制要点与预防（一）</t>
  </si>
  <si>
    <t>桥梁结构施工质量通病控制要点与预防（二）</t>
  </si>
  <si>
    <t>公路项目安全文明标准化工地的创建</t>
  </si>
  <si>
    <t>公路项目路基工程施工安全文明标准化的创建</t>
  </si>
  <si>
    <t>路面工程质量通病及控制要点</t>
  </si>
  <si>
    <t>公路桥梁工程质量通病及控制要点</t>
  </si>
  <si>
    <t>公路路基工程质量通病及控制要点</t>
  </si>
  <si>
    <t>交通安全设施工程质量通病及控制要点</t>
  </si>
  <si>
    <t>装配式桥梁(上部结构)施工技术及质量控制</t>
  </si>
  <si>
    <t>隧道全预制拼装及智能建造技术</t>
  </si>
  <si>
    <t>隧道工程施工技术与质量控制（一）</t>
  </si>
  <si>
    <t>隧道工程施工技术与质量控制（二）</t>
  </si>
  <si>
    <t>隧道工程施工技术与质量控制（三）</t>
  </si>
  <si>
    <t>隧道工程施工技术与质量控制（四）</t>
  </si>
  <si>
    <t>轨道交通工程质量控制及技术要点详解：轨道交通工程结构与特点（上）</t>
  </si>
  <si>
    <t>轨道交通工程质量控制及技术要点详解：轨道交通工程结构与特点（下）</t>
  </si>
  <si>
    <t>轨道交通工程质量控制及技术要点详解：基坑工程施工要点与质量验收（上）</t>
  </si>
  <si>
    <t>轨道交通工程质量控制及技术要点详解：基坑工程施工要点与质量验收（中）</t>
  </si>
  <si>
    <t>轨道交通工程质量控制及技术要点详解：基坑工程施工要点与质量验收（下）</t>
  </si>
  <si>
    <t>轨道交通工程质量控制及技术要点详解：喷锚暗挖法施工要点与质量验收（上）</t>
  </si>
  <si>
    <t>轨道交通工程质量控制及技术要点详解：喷锚暗挖法施工要点与质量验收（下）</t>
  </si>
  <si>
    <t>盾构机的基础知识</t>
  </si>
  <si>
    <t>盾构机的原理及组成</t>
  </si>
  <si>
    <t>盾构始发和到达施工关键技术</t>
  </si>
  <si>
    <t>盾构施工推进和拼装施工关键技术及施工过程易出现的问题</t>
  </si>
  <si>
    <t>盾构施工案例分析</t>
  </si>
  <si>
    <t>城市桥梁工程施工技术——城市桥梁结构级工程材料要求</t>
  </si>
  <si>
    <t>城市桥梁工程施工技术——城市桥梁施工技术（上）</t>
  </si>
  <si>
    <t>城市桥梁工程施工技术——城市桥梁施工技术（中）</t>
  </si>
  <si>
    <t>城市桥梁工程施工技术——城市桥梁施工技术（下）</t>
  </si>
  <si>
    <t>公路项目桥梁工程施工安全文明标准化的创建</t>
  </si>
  <si>
    <t>公路项目隧道工程施工安全文明标准化的创建</t>
  </si>
  <si>
    <t>道路施工测量技术与案例解析（上）</t>
  </si>
  <si>
    <t>道路施工测量技术与案例解析（下）</t>
  </si>
  <si>
    <t>水工隧洞施工技术与常见问题解决方法</t>
  </si>
  <si>
    <t>高速铁路隧道工程测量（上）</t>
  </si>
  <si>
    <t>高速铁路隧道工程测量（下）</t>
  </si>
  <si>
    <t>城市道路施工技术系列课程——市政道路基础知识</t>
  </si>
  <si>
    <t>城市道路施工技术系列课程——城镇道路路基施工</t>
  </si>
  <si>
    <t>城市道路施工技术系列课程——城镇道路基层施工</t>
  </si>
  <si>
    <t>城市道路施工技术系列课程——沥青混凝土路面施工</t>
  </si>
  <si>
    <t>城市道路施工技术系列课程——水泥混凝土路面施工</t>
  </si>
  <si>
    <t>城市道路施工技术系列课程——城市道路工程常见的病害</t>
  </si>
  <si>
    <t>公路工程前沿理论和实践探索</t>
  </si>
  <si>
    <t>国内工程技术及典型公路工程</t>
  </si>
  <si>
    <t>公路工程建设项目中的工程质量、安全案例剖析</t>
  </si>
  <si>
    <t>《交通运输部安全生产事故责任追究办法(试行)》解读</t>
  </si>
  <si>
    <t>《公路水运工程生产安全重大事故隐患挂牌督办制度（暂行）》解读</t>
  </si>
  <si>
    <t>《公路工程技术标准》（JTC B01-2014）解读</t>
  </si>
  <si>
    <t>《公路工程施工安全技术规范》（JTG F90-2015）总则和基本规定的讲解</t>
  </si>
  <si>
    <t>《公路桥梁和隧道工程施工安全风险评估指南》解读</t>
  </si>
  <si>
    <t>《公路水运工程安全生产监督管理办法》讲解</t>
  </si>
  <si>
    <t>岩土爆破设计与钻孔爆破概述</t>
  </si>
  <si>
    <t>钻孔爆破的基本参数选择（上）</t>
  </si>
  <si>
    <t>钻孔爆破的基本参数选择（下）</t>
  </si>
  <si>
    <t>钻孔爆破的孔网参数选择</t>
  </si>
  <si>
    <t>钻孔爆破的装药参数选择</t>
  </si>
  <si>
    <t>钻孔爆破的参数设计</t>
  </si>
  <si>
    <t>钻孔爆破的网路设计（上）</t>
  </si>
  <si>
    <t>钻孔爆破的网路设计（下）</t>
  </si>
  <si>
    <t>钻孔爆破的安全设计</t>
  </si>
  <si>
    <t>钻孔爆破的爆破设计</t>
  </si>
  <si>
    <t>钻孔爆破的施工技术</t>
  </si>
  <si>
    <t>钻孔爆破的效果评价</t>
  </si>
  <si>
    <t>楼房为何炸而不倒？——建筑物爆破拆除概述</t>
  </si>
  <si>
    <t>楼房为何炸而不倒？——建筑物爆破拆除法基本类型（上）</t>
  </si>
  <si>
    <t>楼房为何炸而不倒？——建筑物爆破拆除法基本类型（下）</t>
  </si>
  <si>
    <t>楼房为何炸而不倒？——高层建筑物定向倒塌爆破拆除基本内容概述</t>
  </si>
  <si>
    <t>楼房为何炸而不倒？——炸而不倒事故原因分析（上）</t>
  </si>
  <si>
    <t>楼房为何炸而不倒？——炸而不倒事故原因分析（下）</t>
  </si>
  <si>
    <t>钢筋混凝土高烟囱拆除爆破中的现象（上）</t>
  </si>
  <si>
    <t>钢筋混凝土高烟囱拆除爆破中的现象（下）</t>
  </si>
  <si>
    <t>大区岩石控制爆破——我国岩土爆破与露天岩石爆破现状</t>
  </si>
  <si>
    <t>大区岩石控制爆破——大区岩土控制爆破技术</t>
  </si>
  <si>
    <t>大区岩石控制爆破——大区岩土控制爆破工程解析</t>
  </si>
  <si>
    <t>常用起爆方法和导爆索起爆法</t>
  </si>
  <si>
    <t>导爆管雷管起爆法</t>
  </si>
  <si>
    <t>电力起爆法与电爆网路</t>
  </si>
  <si>
    <t>电子雷管起爆技术</t>
  </si>
  <si>
    <t>高层楼房拆除爆破原理与方法</t>
  </si>
  <si>
    <t>高层楼房爆破设计参数与起爆网路</t>
  </si>
  <si>
    <t>高层楼房拆除爆破的安全防护设计（一）</t>
  </si>
  <si>
    <t>高层楼房拆除爆破的安全防护设计（二）</t>
  </si>
  <si>
    <t>高层楼房拆除爆破的安全防护设计（三）</t>
  </si>
  <si>
    <t>高层楼房拆除爆破的施工（一）</t>
  </si>
  <si>
    <t>高层楼房拆除爆破的施工（二）</t>
  </si>
  <si>
    <t>高耸构筑物概要及爆破拆除的设计原理</t>
  </si>
  <si>
    <t>烟囱定向爆破倾倒的切口参数</t>
  </si>
  <si>
    <t>冷却塔的爆破设计及高耸构筑物起爆网路</t>
  </si>
  <si>
    <t>高耸构筑物拆除爆破的安全防护技术</t>
  </si>
  <si>
    <t>高耸构筑物拆除爆破的施工技术措施（一）</t>
  </si>
  <si>
    <t>高耸构筑物拆除爆破的施工技术措施（二）</t>
  </si>
  <si>
    <t>基坑、围堰拆除爆破</t>
  </si>
  <si>
    <t>水压爆破概述</t>
  </si>
  <si>
    <t>水压爆破施工注意事项</t>
  </si>
  <si>
    <t>复杂环境石方控制爆破设计之分析设计思路（一）</t>
  </si>
  <si>
    <t>复杂环境石方控制爆破设计之分析设计思路（二）</t>
  </si>
  <si>
    <t>复杂环境石方控制爆破设计之分析设计思路（三）</t>
  </si>
  <si>
    <t>复杂环境石方控制爆破设计之分析设计思路（四）</t>
  </si>
  <si>
    <t>复杂环境石方控制爆破设计之点评设计参数（一）</t>
  </si>
  <si>
    <t>复杂环境石方控制爆破设计之点评设计参数（二）</t>
  </si>
  <si>
    <t>复杂环境石方控制爆破设计之点评设计参数（三）</t>
  </si>
  <si>
    <t>复杂环境石方控制爆破设计之点评设计参数（四）</t>
  </si>
  <si>
    <t>复杂环境石方控制爆破设计之点评设计参数（五）</t>
  </si>
  <si>
    <t>复杂环境石方控制爆破设计之研讨安全攻略（一）</t>
  </si>
  <si>
    <t>复杂环境石方控制爆破设计之研讨安全攻略（二）</t>
  </si>
  <si>
    <t>复杂环境石方控制爆破设计之研讨安全攻略（三）</t>
  </si>
  <si>
    <t>复杂环境石方控制爆破设计之研讨安全攻略（四）</t>
  </si>
  <si>
    <t>爆破工程安全监理（一）</t>
  </si>
  <si>
    <t>爆破工程安全监理（二）</t>
  </si>
  <si>
    <t>爆破工程安全监理（三）</t>
  </si>
  <si>
    <t>新版《爆破安全规程》解读</t>
  </si>
  <si>
    <t>炸药的爆炸现象与条件（上）</t>
  </si>
  <si>
    <t>炸药的爆炸现象与条件（下）</t>
  </si>
  <si>
    <t>炸药的爆炸参数与性能</t>
  </si>
  <si>
    <t>炸药的感度与储存性能</t>
  </si>
  <si>
    <t>民用起爆物品——工业炸药</t>
  </si>
  <si>
    <t>民用起爆物品——工业雷管（上）</t>
  </si>
  <si>
    <t>民用起爆物品——工业雷管（下）</t>
  </si>
  <si>
    <t>民用起爆物品——索类起爆（传爆）器材</t>
  </si>
  <si>
    <t>起爆方法——电力起爆法</t>
  </si>
  <si>
    <t>起爆方法——电子雷管起爆法</t>
  </si>
  <si>
    <t>起爆方法——导爆管起爆法</t>
  </si>
  <si>
    <t>起爆方法——导爆索起爆法和混合起爆法</t>
  </si>
  <si>
    <t>爆破检测仪表与起爆器</t>
  </si>
  <si>
    <t>工程地质及对爆破效果的影响</t>
  </si>
  <si>
    <t>爆破作用的破坏机理</t>
  </si>
  <si>
    <t>影响爆破效果的主要因素</t>
  </si>
  <si>
    <t>钻孔机具</t>
  </si>
  <si>
    <t>深孔爆破（上）</t>
  </si>
  <si>
    <t>深孔爆破（中）</t>
  </si>
  <si>
    <t>深孔爆破（下）</t>
  </si>
  <si>
    <t>毫秒爆破</t>
  </si>
  <si>
    <t>光面爆破与预裂爆破</t>
  </si>
  <si>
    <t>掘进工作面的炮孔布置</t>
  </si>
  <si>
    <t>平巷爆破与隧道爆破作业的一般规定</t>
  </si>
  <si>
    <t>隧道爆破的安全操作技术要求和注意事项</t>
  </si>
  <si>
    <t>桩井爆破</t>
  </si>
  <si>
    <t>拆除爆破（上）</t>
  </si>
  <si>
    <t>拆除爆破（下）</t>
  </si>
  <si>
    <t>水下爆破</t>
  </si>
  <si>
    <t>油气井燃烧爆破</t>
  </si>
  <si>
    <t>煤矿井下爆破</t>
  </si>
  <si>
    <t>硐室爆破（上）</t>
  </si>
  <si>
    <t>硐室爆破（下）</t>
  </si>
  <si>
    <t>高温岩石爆破</t>
  </si>
  <si>
    <t>爆破操作技能及其他爆破方法简介</t>
  </si>
  <si>
    <t>爆破安全技术</t>
  </si>
  <si>
    <t>雷管编码与民爆信息系统介绍</t>
  </si>
  <si>
    <t>边坡控制爆破（一）</t>
  </si>
  <si>
    <t>边坡控制爆破（二）</t>
  </si>
  <si>
    <t>露天台阶爆破（一）</t>
  </si>
  <si>
    <t>露天台阶爆破（二）</t>
  </si>
  <si>
    <t>露天台阶爆破（三）</t>
  </si>
  <si>
    <t>露天台阶爆破（四）</t>
  </si>
  <si>
    <t>露天台阶爆破（五）</t>
  </si>
  <si>
    <t>露天台阶爆破（六）</t>
  </si>
  <si>
    <t>露天台阶爆破（七）</t>
  </si>
  <si>
    <t>岩土爆破设计与案例（一）</t>
  </si>
  <si>
    <t>岩土爆破设计与案例（二）</t>
  </si>
  <si>
    <t>岩土爆破设计与案例（三）</t>
  </si>
  <si>
    <t>岩土爆破设计与案例（四）</t>
  </si>
  <si>
    <t>岩土爆破设计与案例（五）</t>
  </si>
  <si>
    <t>岩土爆破设计与案例（六）</t>
  </si>
  <si>
    <t>岩土爆破设计与案例（七）</t>
  </si>
  <si>
    <t>爆破安全技术和环境保护（一）</t>
  </si>
  <si>
    <t>爆破安全技术和环境保护（二）</t>
  </si>
  <si>
    <t>爆破设计（一）</t>
  </si>
  <si>
    <t>爆破设计（二）</t>
  </si>
  <si>
    <t>爆破设计（三）</t>
  </si>
  <si>
    <t>爆破设计（四）</t>
  </si>
  <si>
    <t>爆破设计（五）</t>
  </si>
  <si>
    <t>爆破设计（六）</t>
  </si>
  <si>
    <t>爆破工程安全管理（一）</t>
  </si>
  <si>
    <t>爆破工程安全管理（二）</t>
  </si>
  <si>
    <t>爆破工程安全管理（三）</t>
  </si>
  <si>
    <t>爆破器材（一）</t>
  </si>
  <si>
    <t>爆破器材（二）</t>
  </si>
  <si>
    <t>爆破器材（三）</t>
  </si>
  <si>
    <t>爆破器材（四）</t>
  </si>
  <si>
    <t>数码电子雷管及其工程应用（一）</t>
  </si>
  <si>
    <t>数码电子雷管及其工程应用（二）</t>
  </si>
  <si>
    <t>起爆技术（一）</t>
  </si>
  <si>
    <t>起爆技术（二）</t>
  </si>
  <si>
    <t>起爆技术（三）</t>
  </si>
  <si>
    <t>起爆技术（四）</t>
  </si>
  <si>
    <t>起爆技术（五）</t>
  </si>
  <si>
    <t>起爆技术（六）</t>
  </si>
  <si>
    <t>岩土爆破理论（一）</t>
  </si>
  <si>
    <t>岩土爆破理论（二）</t>
  </si>
  <si>
    <t>岩土爆破理论（三）</t>
  </si>
  <si>
    <t>岩土爆破理论（四）</t>
  </si>
  <si>
    <t>岩土爆破理论（五）</t>
  </si>
  <si>
    <t>地下爆破（一）</t>
  </si>
  <si>
    <t>地下爆破（二）</t>
  </si>
  <si>
    <t>地下爆破（三）</t>
  </si>
  <si>
    <t>地下爆破（四）</t>
  </si>
  <si>
    <t>地下爆破（五）</t>
  </si>
  <si>
    <t>地下爆破（六）</t>
  </si>
  <si>
    <t>地下爆破（七）</t>
  </si>
  <si>
    <t>地下爆破（八）</t>
  </si>
  <si>
    <t>井巷掘进爆破（一）</t>
  </si>
  <si>
    <t>井巷掘进爆破（二）</t>
  </si>
  <si>
    <t>井巷掘进爆破（三）</t>
  </si>
  <si>
    <t>井巷掘进爆破（四）</t>
  </si>
  <si>
    <t>井巷掘进爆破（五）</t>
  </si>
  <si>
    <t>《爆破安全规程》解读（一）</t>
  </si>
  <si>
    <t>《爆破安全规程》解读（二）</t>
  </si>
  <si>
    <t>《爆破安全规程》解读（三）</t>
  </si>
  <si>
    <t>《爆破安全规程》解读（四）</t>
  </si>
  <si>
    <t>工程爆破法律法规知识（一）</t>
  </si>
  <si>
    <t>工程爆破法律法规知识（二）</t>
  </si>
  <si>
    <t>如何做好爆破设计（一）</t>
  </si>
  <si>
    <t>如何做好爆破设计（二）</t>
  </si>
  <si>
    <t>如何做好爆破设计（三）</t>
  </si>
  <si>
    <t>如何做好爆破设计（四）</t>
  </si>
  <si>
    <t>如何做好爆破设计（五）</t>
  </si>
  <si>
    <t>如何做好爆破设计（六）</t>
  </si>
  <si>
    <t>爆破设计总复习（一）</t>
  </si>
  <si>
    <t>爆破设计总复习（二）</t>
  </si>
  <si>
    <t>全国爆破工程技术人员考试新模式</t>
  </si>
  <si>
    <t>爆破设计与施工绪论</t>
  </si>
  <si>
    <t>拆除爆破设计内容及设计案例 （一）</t>
  </si>
  <si>
    <t>拆除爆破设计内容及设计案例 （二）</t>
  </si>
  <si>
    <t>拆除爆破设计内容及设计案例 （三）</t>
  </si>
  <si>
    <t>拆除爆破设计内容及设计案例 （四）</t>
  </si>
  <si>
    <t>拆除爆破技术之围堰拆除与水压爆破（一）</t>
  </si>
  <si>
    <t>拆除爆破技术之围堰拆除与水压爆破（二）</t>
  </si>
  <si>
    <t>拆除爆破技术之静态破碎</t>
  </si>
  <si>
    <t>拆除爆破技术之桥梁、基础类构筑物的爆破</t>
  </si>
  <si>
    <t>拆除爆破技术之高耸构筑物的爆破拆除（一）</t>
  </si>
  <si>
    <t>拆除爆破技术之高耸构筑物的爆破拆除（二）</t>
  </si>
  <si>
    <t>拆除爆破技术之高耸构筑物的爆破拆除（三）</t>
  </si>
  <si>
    <t>拆除爆破技术之拆除爆破总论（一）</t>
  </si>
  <si>
    <t>拆除爆破技术之拆除爆破总论（二）</t>
  </si>
  <si>
    <t>拆除爆破技术之拆除爆破总论（三）</t>
  </si>
  <si>
    <t>拆除爆破技术之拆除爆破总论（四）</t>
  </si>
  <si>
    <t>拆除爆破技术之拆除爆破总论（五）</t>
  </si>
  <si>
    <t>拆除爆破技术之拆除爆破总论（六）</t>
  </si>
  <si>
    <t>水下爆破（一）</t>
  </si>
  <si>
    <t>水下爆破（二）</t>
  </si>
  <si>
    <t>水下爆破（三）</t>
  </si>
  <si>
    <t>水下爆破（四）</t>
  </si>
  <si>
    <t>水下爆破（五）</t>
  </si>
  <si>
    <t>水下爆破（六）</t>
  </si>
  <si>
    <t>水下爆破（七）</t>
  </si>
  <si>
    <t>水下爆破（八）</t>
  </si>
  <si>
    <t>组织行为控制之安全文化（一）</t>
  </si>
  <si>
    <t>组织行为控制之安全文化（二）</t>
  </si>
  <si>
    <t>组织行为控制之安全文化（三）</t>
  </si>
  <si>
    <t>组织行为控制之安全文化（四）</t>
  </si>
  <si>
    <t>组织行为控制之安全文化（五）</t>
  </si>
  <si>
    <t>工程爆破、爆破器材现状与发展</t>
  </si>
  <si>
    <t>起爆技术</t>
  </si>
  <si>
    <t>炸药与爆炸的基本理论（一）</t>
  </si>
  <si>
    <t>炸药与爆炸的基本理论（二）</t>
  </si>
  <si>
    <t>炸药与爆炸的基本理论（三）</t>
  </si>
  <si>
    <t>工业炸药与起爆器材</t>
  </si>
  <si>
    <t>爆破设计参考（实例一）</t>
  </si>
  <si>
    <t>爆破设计参考（实例二）</t>
  </si>
  <si>
    <t>高温爆破和冻土爆破</t>
  </si>
  <si>
    <t>露天深孔台阶爆破设计</t>
  </si>
  <si>
    <t>边坡控制爆破</t>
  </si>
  <si>
    <t>水下爆破——水下爆破的概念、应用与特点、理论基础</t>
  </si>
  <si>
    <t>水下爆破——水下裸露爆破、水下软基处理爆破和水下岩塞爆破</t>
  </si>
  <si>
    <t>水下爆破——水下钻孔爆破</t>
  </si>
  <si>
    <t>爆破工程安全管理——爆破工程分级管理</t>
  </si>
  <si>
    <t>爆破工程安全管理——爆破工程安全评估和审批</t>
  </si>
  <si>
    <t>爆破工程安全管理——爆破工程施工组织设计和施工环境</t>
  </si>
  <si>
    <t>爆破工程安全管理——爆破工程风险管理、安全监理及爆破信息管理系统</t>
  </si>
  <si>
    <t>爆破工程安全管理——爆破工程设计</t>
  </si>
  <si>
    <t>爆破工程地质</t>
  </si>
  <si>
    <t>《爆破安全监理规范》解读</t>
  </si>
  <si>
    <t>《爆破安全评估规范》解读</t>
  </si>
  <si>
    <t>《露天爆破工程技术设计规范》解读</t>
  </si>
  <si>
    <t>拆除爆破——拆除爆破的定义和原理</t>
  </si>
  <si>
    <t>拆除爆破——高耸构筑物拆除爆破</t>
  </si>
  <si>
    <t>拆除爆破——高耸构筑物拆除爆破实例</t>
  </si>
  <si>
    <t>拆除爆破——水压爆破技术和静态破裂技术</t>
  </si>
  <si>
    <t>拆除爆破——其它钢筋混凝土构筑物爆破拆除</t>
  </si>
  <si>
    <t>拆除爆破——拆除爆破方案设计（一）</t>
  </si>
  <si>
    <t>拆除爆破——拆除爆破方案设计（二）</t>
  </si>
  <si>
    <t>拆除爆破——拆除爆破施工（一）</t>
  </si>
  <si>
    <t>拆除爆破——拆除爆破施工（二）</t>
  </si>
  <si>
    <t>拆除爆破——建筑物拆除爆破（一）</t>
  </si>
  <si>
    <t>拆除爆破——建筑物拆除爆破（二）</t>
  </si>
  <si>
    <t>卓越型企业安全文化建设方法体系</t>
  </si>
  <si>
    <t>企业应急预案编制与应急管理能力提升</t>
  </si>
  <si>
    <t>学习贯彻习总书记关于安全生产重要论述精神 全面落实《中华人民共和国安全生产法》</t>
  </si>
  <si>
    <t>岩土爆破理论</t>
  </si>
  <si>
    <t>工程爆破设计与考核</t>
  </si>
  <si>
    <t>拆除控制爆破技术基本原理和主要设计内容</t>
  </si>
  <si>
    <t>房屋类建筑物拆除爆破设计案例</t>
  </si>
  <si>
    <t>房屋类建筑物拆除爆破设计</t>
  </si>
  <si>
    <t>桥梁拆除爆破设计</t>
  </si>
  <si>
    <t>烟囱、冷却塔等构筑物拆除爆破设计</t>
  </si>
  <si>
    <t>水压爆破拆除技术</t>
  </si>
  <si>
    <t>平巷掘进开挖岩土爆破设计</t>
  </si>
  <si>
    <t>路堑开挖爆破设计</t>
  </si>
  <si>
    <t>爆破设计内容及设计案例</t>
  </si>
  <si>
    <t>深孔台阶爆破设计</t>
  </si>
  <si>
    <t>露天爆破（一）</t>
  </si>
  <si>
    <t>露天爆破（二）</t>
  </si>
  <si>
    <t>拆除爆破设计之烟囱拆除爆破设计</t>
  </si>
  <si>
    <t>拆除爆破设计之建筑物拆除爆破设计</t>
  </si>
  <si>
    <t>拆除爆破设计之水塔、冷却塔拆除爆破设计</t>
  </si>
  <si>
    <t>井巷掘进爆破</t>
  </si>
  <si>
    <t>拆除爆破设计之基础拆除爆破设计</t>
  </si>
  <si>
    <t>基坑、桩井、立井开挖爆破设计</t>
  </si>
  <si>
    <t>爆破工程安全管理</t>
  </si>
  <si>
    <t>爆破安全技术和环境保护（三）</t>
  </si>
  <si>
    <t>岩土爆破与拆除爆破设计案例（一）</t>
  </si>
  <si>
    <t>岩土爆破与拆除爆破设计案例（二）</t>
  </si>
  <si>
    <t>岩土爆破与拆除爆破设计案例（三）</t>
  </si>
  <si>
    <t>岩土爆破与拆除爆破设计案例（四）</t>
  </si>
  <si>
    <t>岩土爆破与拆除爆破设计案例（五）</t>
  </si>
  <si>
    <t>岩土爆破与拆除爆破设计案例（六）</t>
  </si>
  <si>
    <t>岩土爆破与拆除爆破设计案例（七）</t>
  </si>
  <si>
    <t>岩土爆破与拆除爆破设计案例（八）</t>
  </si>
  <si>
    <t>地下爆破</t>
  </si>
  <si>
    <t>岩土爆破设计试题解要</t>
  </si>
  <si>
    <t>岩土爆破设计题解题要领示例</t>
  </si>
  <si>
    <t>企业安全生产标准化的创建</t>
  </si>
  <si>
    <t>习近平总书记关于安全生产的重要论述</t>
  </si>
  <si>
    <t>《中华人民共和国安全生产法》专题培训</t>
  </si>
  <si>
    <t>风险管理与双重预防机制建设</t>
  </si>
  <si>
    <t>运用安全文化提升安全管理水平</t>
  </si>
  <si>
    <t>生产安全事故报告、调查与统计</t>
  </si>
  <si>
    <t>《中共中央办公厅 国务院办公厅关于进一步加强矿山安全生产工作的意见》解读</t>
  </si>
  <si>
    <t>全员安全生产责任制专题培训</t>
  </si>
  <si>
    <t>消防安全管理专题培训</t>
  </si>
  <si>
    <t>生产安全事故应急管理及典型事故案例</t>
  </si>
  <si>
    <t>爆破材料和爆破器材</t>
  </si>
  <si>
    <t>职业卫生培训</t>
  </si>
  <si>
    <t>中华人民共和国刑法</t>
  </si>
  <si>
    <t>露天矿边坡稳定性与边坡控制爆破技术</t>
  </si>
  <si>
    <t>城镇给排水系统与发展</t>
  </si>
  <si>
    <t>水安全保障与水质标准</t>
  </si>
  <si>
    <t>安装工程水电专业风险防控</t>
  </si>
  <si>
    <t>水利工程质量控制基础知识及案例剖析</t>
  </si>
  <si>
    <t>典型水工建筑物基础知识及案例剖析（一）</t>
  </si>
  <si>
    <t>典型水工建筑物基础知识及案例剖析（二）</t>
  </si>
  <si>
    <t>典型水工建筑物基础知识及案例剖析（三）</t>
  </si>
  <si>
    <t>一小时入门水电站建设安全管理工作</t>
  </si>
  <si>
    <t>水利工程安全管理基础知识及案例剖析</t>
  </si>
  <si>
    <t>水利工程施工测量技术与案例解析——水利工程测量准备</t>
  </si>
  <si>
    <t>水利工程施工测量技术与案例解析——堤防测量、水渠测量、结构物测量</t>
  </si>
  <si>
    <t>水利工程施工测量技术与案例解析——黑龙江省某干流堤防工程案例解析</t>
  </si>
  <si>
    <t>抽水蓄能电站及关键施工技术概述</t>
  </si>
  <si>
    <t>生态框护坡在河道治理工程中的应用</t>
  </si>
  <si>
    <t>水利水电工程（上）</t>
  </si>
  <si>
    <t>水利水电工程（下）</t>
  </si>
  <si>
    <t>水利水电工程项目管理基础理论与趋势</t>
  </si>
  <si>
    <t>水利水电工程新材料、新设备、新技术</t>
  </si>
  <si>
    <t>江垭水利枢纽工程和龙滩水电工程案例分析</t>
  </si>
  <si>
    <t>建设监理和工程设计</t>
  </si>
  <si>
    <t>水利水电专业典型工程</t>
  </si>
  <si>
    <t>机电工程法律法规及标准规范</t>
  </si>
  <si>
    <t>水利水电工程质量与安全事故剖析</t>
  </si>
  <si>
    <t>电气安装施工技术及案例分析</t>
  </si>
  <si>
    <t>精益建造实施及应用——机电安装</t>
  </si>
  <si>
    <t>建筑电气原理概述及施工图识读</t>
  </si>
  <si>
    <t>建筑电工</t>
  </si>
  <si>
    <t>电梯检验与实验——电梯部件的检验</t>
  </si>
  <si>
    <t>电梯检验与实验——电梯安全保护装置的检验</t>
  </si>
  <si>
    <t>电梯检验与实验——电梯整机的检验与实验</t>
  </si>
  <si>
    <t>电梯电气构造与控制——电梯电气识图与电工仪表</t>
  </si>
  <si>
    <t>电梯电气构造与控制——电梯电气部件构造分析</t>
  </si>
  <si>
    <t>电梯电气构造与控制——电梯典型控制回路分析</t>
  </si>
  <si>
    <t>电梯电气构造与控制——一体化控制系统应用</t>
  </si>
  <si>
    <t>电梯电气构造与控制——电梯电气控制应用</t>
  </si>
  <si>
    <t>电梯安装与调试——理论</t>
  </si>
  <si>
    <t>电梯安装与调试——安装前准备</t>
  </si>
  <si>
    <t>电梯安装与调试——机械安装</t>
  </si>
  <si>
    <t>电梯安装与调试——电气安装</t>
  </si>
  <si>
    <t>电梯安装与调试——安全保护装置安装</t>
  </si>
  <si>
    <t>电梯安装与调试——电梯功能调整及测试</t>
  </si>
  <si>
    <t>电梯修理与维护保养——《电梯维护保养规则》</t>
  </si>
  <si>
    <t>电梯修理与维护保养——核心部件维护保养</t>
  </si>
  <si>
    <t>电梯修理与维护保养——应急救援</t>
  </si>
  <si>
    <t>电工识图基础</t>
  </si>
  <si>
    <t>电工常用工具安全规范操作</t>
  </si>
  <si>
    <t>电气倒闸操作票的填写和使用</t>
  </si>
  <si>
    <t>机电安装工程电气调试要点与实操培训</t>
  </si>
  <si>
    <t>机电工程安全生产管理相关法规与规定</t>
  </si>
  <si>
    <t>工业安装工程施工质量验收统一标准</t>
  </si>
  <si>
    <t>通风与空调工程施工质量验收规范</t>
  </si>
  <si>
    <t>建筑节能工程施工质量验收标准</t>
  </si>
  <si>
    <t>低温送风空调系统安装技术与应用</t>
  </si>
  <si>
    <t>空调水系统管道化学清洗、内镀膜施工技术与案例</t>
  </si>
  <si>
    <t>综合支吊架技术与应用</t>
  </si>
  <si>
    <t>高效制冷机房技术与应用</t>
  </si>
  <si>
    <t>泄漏式电缆接头施工技术与应用</t>
  </si>
  <si>
    <t>现场总线智能仪表集成系统施工技术与应用</t>
  </si>
  <si>
    <t>空调水系统大温差小流量技术与应用</t>
  </si>
  <si>
    <t>建筑电气工程施工质量策划与验收</t>
  </si>
  <si>
    <t>机电工程技术资料的整编</t>
  </si>
  <si>
    <t>新型减振降噪技术与应用</t>
  </si>
  <si>
    <t>物联网通讯技术综述与应用</t>
  </si>
  <si>
    <t>高层建筑机电工程项目施工管理</t>
  </si>
  <si>
    <t>机电工程项目合同管理案例</t>
  </si>
  <si>
    <t>机电工程项目索赔管理案例</t>
  </si>
  <si>
    <t>机电工程造价管理案例</t>
  </si>
  <si>
    <t>压力管道安装的焊接质量管理</t>
  </si>
  <si>
    <t>超高层建筑机电施工关键技术</t>
  </si>
  <si>
    <t>受限空间大口径管道安装施工技术与应用</t>
  </si>
  <si>
    <t>抗震公共支架安装技术与应用</t>
  </si>
  <si>
    <t>高大空间超高防火冷却水幕系统安装及调试技术</t>
  </si>
  <si>
    <t>物联网智能照明技术与应用</t>
  </si>
  <si>
    <t>《建筑电气工程施工质量验收规范》GB50303-2015解读</t>
  </si>
  <si>
    <t>数字机电“三维放样，互联网+BIM”新技术应用案例解读（上）</t>
  </si>
  <si>
    <t>数字机电“三维放样，互联网+BIM”新技术应用案例解读（下）</t>
  </si>
  <si>
    <t>建筑机电安装工程综合布排与穿插施工控制要点</t>
  </si>
  <si>
    <t>水暖电施工典型问题案例分析与解决方案</t>
  </si>
  <si>
    <t>机电安装工程安全管理要点（上）</t>
  </si>
  <si>
    <t>机电安装工程安全管理要点（下）</t>
  </si>
  <si>
    <t>电力配电工程土建专业施工现场管理要点——配电工程土建施工综述</t>
  </si>
  <si>
    <t>电力配电工程土建专业施工现场管理要点——电力管井施工管理</t>
  </si>
  <si>
    <t>电力配电工程土建专业施工现场管理要点——电力沟道施工管理</t>
  </si>
  <si>
    <t>电力配电工程土建专业施工现场管理要点——拉管施工工艺</t>
  </si>
  <si>
    <t>电力配电工程土建专业施工现场管理要点——顶管施工工艺</t>
  </si>
  <si>
    <t>电力配电工程土建专业施工现场管理要点——配电室施工管理</t>
  </si>
  <si>
    <t>电力配电工程土建专业施工现场管理要点——竣工验收重点事项</t>
  </si>
  <si>
    <t>电力配电工程土建专业施工现场管理要点——安全管理特殊要求</t>
  </si>
  <si>
    <t>电气安装工程识图与算量</t>
  </si>
  <si>
    <t>建筑业10项新技术——机电安装工程技术</t>
  </si>
  <si>
    <t>BIM装配式工程师基础课程——Revit 装配式建筑设计软件讲解（一）</t>
  </si>
  <si>
    <t>BIM装配式工程师基础课程——Revit 装配式建筑设计软件讲解（二）</t>
  </si>
  <si>
    <t>BIM装配式工程师基础课程——Revit 装配式建筑设计软件讲解（三）</t>
  </si>
  <si>
    <t>BIM装配式工程师基础课程——Revit 装配式建筑设计软件讲解（四）</t>
  </si>
  <si>
    <t>机电工程新材料新设备（上）</t>
  </si>
  <si>
    <t>机电工程新材料新设备（下）</t>
  </si>
  <si>
    <t>BIM技术入门和应用综合案例（上）</t>
  </si>
  <si>
    <t>BIM技术入门和应用综合案例（下）</t>
  </si>
  <si>
    <t>机电工程新方法、新技术</t>
  </si>
  <si>
    <t>机电工程项目管理案例</t>
  </si>
  <si>
    <t>国际工程项目管理实战及对策</t>
  </si>
  <si>
    <t>绿色施工技术与应用</t>
  </si>
  <si>
    <t>施工临水临电管理</t>
  </si>
  <si>
    <t>特殊地基处理技术与应用</t>
  </si>
  <si>
    <t>工程施工安全危险源识别与风险管理</t>
  </si>
  <si>
    <t>施工质量检测管理与应用</t>
  </si>
  <si>
    <t>施工成本管理</t>
  </si>
  <si>
    <t>城市给、排水场站工程施工技术——给水、排水处理工艺</t>
  </si>
  <si>
    <t>城市给、排水场站工程施工技术——各种水池施工方法（上）</t>
  </si>
  <si>
    <t>城市给、排水场站工程施工技术——各种水池施工方法（中）</t>
  </si>
  <si>
    <t>城市给、排水场站工程施工技术——各种水池施工方法（下）</t>
  </si>
  <si>
    <t>建筑给水排水及采暖工程质量创优现场管理要点</t>
  </si>
  <si>
    <t>给排水、采暖工程识图、计量与计价——给排水基础知识</t>
  </si>
  <si>
    <t>给排水、采暖工程识图、计量与计价——给排水工程识图与计量</t>
  </si>
  <si>
    <t>给排水、采暖工程识图、计量与计价——计价与清单编制</t>
  </si>
  <si>
    <t>给排水、采暖工程识图、计量与计价——高层项目给排水工程案例讲解</t>
  </si>
  <si>
    <t>给排水、采暖工程识图、计量与计价——公建项目给排水案例讲解</t>
  </si>
  <si>
    <t>给排水、采暖工程识图、计量与计价——采暖工程基础知识</t>
  </si>
  <si>
    <t>给排水、采暖工程识图、计量与计价——采暖工程计量软件实操讲解</t>
  </si>
  <si>
    <t>建筑给排水采暖工程质量验收标准及通病防治措施精讲</t>
  </si>
  <si>
    <t>市政给水管道开槽施工</t>
  </si>
  <si>
    <t>供水调度智慧前行</t>
  </si>
  <si>
    <t>基于智慧理念的供水安全保障探索与实践</t>
  </si>
  <si>
    <t>钢筋工</t>
  </si>
  <si>
    <t>混凝土工</t>
  </si>
  <si>
    <t>架子工</t>
  </si>
  <si>
    <t>砌筑工</t>
  </si>
  <si>
    <t>油漆工</t>
  </si>
  <si>
    <t>防水工</t>
  </si>
  <si>
    <t>焊工</t>
  </si>
  <si>
    <t>中小型建筑机械操作工</t>
  </si>
  <si>
    <t>砌筑工（初级工）</t>
  </si>
  <si>
    <t>砌筑工（中级工）</t>
  </si>
  <si>
    <t>砌筑工（高级工）</t>
  </si>
  <si>
    <t>抹灰工（初级工）</t>
  </si>
  <si>
    <t>抹灰工（中级工）</t>
  </si>
  <si>
    <t>抹灰工（高级工）</t>
  </si>
  <si>
    <t>混凝土工（初级工）</t>
  </si>
  <si>
    <t>混凝土工（中级工）</t>
  </si>
  <si>
    <t>混凝土工（高级工）</t>
  </si>
  <si>
    <t>油漆工（初级工）</t>
  </si>
  <si>
    <t>油漆工（中级工）</t>
  </si>
  <si>
    <t>油漆工（高级工）</t>
  </si>
  <si>
    <t>木工（初级工）</t>
  </si>
  <si>
    <t>木工（中级工）</t>
  </si>
  <si>
    <t>木工（高级工）</t>
  </si>
  <si>
    <t>架子工（初级工）</t>
  </si>
  <si>
    <t>架子工（中级工）</t>
  </si>
  <si>
    <t>架子工（高级工）</t>
  </si>
  <si>
    <t>钢筋工（初级工）</t>
  </si>
  <si>
    <t>钢筋工（中级工）</t>
  </si>
  <si>
    <t>钢筋工（高级工）</t>
  </si>
  <si>
    <t>防水工（初级工）</t>
  </si>
  <si>
    <t>防水工（中级工）</t>
  </si>
  <si>
    <t>防水工（高级工）</t>
  </si>
  <si>
    <t>新时期风景园林设计的发展与展望</t>
  </si>
  <si>
    <t>市政绿化施工技术与管理要点</t>
  </si>
  <si>
    <t>园林景观项目施工现场管理要点——施工管理及特点</t>
  </si>
  <si>
    <t>园林景观项目施工现场管理要点——安全文明施工管理</t>
  </si>
  <si>
    <t>园林景观项目施工现场管理要点——施工成本管理</t>
  </si>
  <si>
    <t>园林景观项目施工现场管理要点——施工进度管理</t>
  </si>
  <si>
    <t>园林景观项目施工现场管理要点——施工质量管理</t>
  </si>
  <si>
    <t>园林景观项目施工现场管理要点——现场签证管理</t>
  </si>
  <si>
    <t>园林景观项目施工现场管理要点——施工材料的管理</t>
  </si>
  <si>
    <t>园林景观项目施工现场管理要点——施工现场内外关系的组织与协调</t>
  </si>
  <si>
    <t>园林园建工程相关工艺要求及常见施工质量问题案例解析（上）</t>
  </si>
  <si>
    <t>园林园建工程相关工艺要求及常见施工质量问题案例解析（下）</t>
  </si>
  <si>
    <t>机械工程</t>
  </si>
  <si>
    <t>熔化极气体保护焊</t>
  </si>
  <si>
    <t>非熔化极气体保护焊（上）</t>
  </si>
  <si>
    <t>非熔化极气体保护焊（下）</t>
  </si>
  <si>
    <t>焊条电弧焊技术与操作（上）</t>
  </si>
  <si>
    <t>焊条电弧焊技术与操作（下）</t>
  </si>
  <si>
    <t>特种焊接技术及应用（上）</t>
  </si>
  <si>
    <t>特种焊接技术及应用（下）</t>
  </si>
  <si>
    <t>奥氏体不锈钢铸件热处理</t>
  </si>
  <si>
    <t>不锈钢的焊接性</t>
  </si>
  <si>
    <t>铸造行业ERP的实施与应用</t>
  </si>
  <si>
    <t>冲压模具设计</t>
  </si>
  <si>
    <t>机械制造技术基础（一）</t>
  </si>
  <si>
    <t>机械制造技术基础（二）</t>
  </si>
  <si>
    <t>机械制造技术基础（三）</t>
  </si>
  <si>
    <t>机械制造技术基础（四）</t>
  </si>
  <si>
    <t>机械制造技术基础（五）</t>
  </si>
  <si>
    <t>机械制造基础（一）</t>
  </si>
  <si>
    <t>机械制造基础（二）</t>
  </si>
  <si>
    <t>机械制造基础（三）</t>
  </si>
  <si>
    <t>机械制造基础（四）</t>
  </si>
  <si>
    <t>电子产品制造工艺（上）</t>
  </si>
  <si>
    <t>电子产品制造工艺（下）</t>
  </si>
  <si>
    <t>数控车工基础知识</t>
  </si>
  <si>
    <t>轴类工件加工</t>
  </si>
  <si>
    <t>套类工件加工</t>
  </si>
  <si>
    <t>偏心件及曲轴加工</t>
  </si>
  <si>
    <t>螺纹加工</t>
  </si>
  <si>
    <t>畸形件加工</t>
  </si>
  <si>
    <t>车床的维护保养与调整</t>
  </si>
  <si>
    <t>金属热处理基础知识</t>
  </si>
  <si>
    <t>金属热处理工艺准备</t>
  </si>
  <si>
    <t>金属热处理检测工作及误差分析</t>
  </si>
  <si>
    <t>金属热处理设备的维护与保养</t>
  </si>
  <si>
    <t>锻造基础知识</t>
  </si>
  <si>
    <t>自由锻图样工艺准备</t>
  </si>
  <si>
    <t>自由锻锤工模具及设备准备</t>
  </si>
  <si>
    <t>模锻图样工艺准备</t>
  </si>
  <si>
    <t>热模锻工模具及设备准备</t>
  </si>
  <si>
    <t>坯料装、出炉</t>
  </si>
  <si>
    <t>锻造加热坯料及设备</t>
  </si>
  <si>
    <t>一般自由锻件及常用工具的锻造</t>
  </si>
  <si>
    <t>合金钢、高合金钢和有色金属的锻造</t>
  </si>
  <si>
    <t>较复杂模锻件的锻造</t>
  </si>
  <si>
    <t>双头扳手连杆和吊钩的模锻</t>
  </si>
  <si>
    <t>锻后处理</t>
  </si>
  <si>
    <t>锻件产品检验</t>
  </si>
  <si>
    <t>锌合金的认识</t>
  </si>
  <si>
    <t>混砂机原理及功能</t>
  </si>
  <si>
    <t>压铸机的安全操作与维护保养</t>
  </si>
  <si>
    <t>金属热处理工艺实施——热处理操作（上）</t>
  </si>
  <si>
    <t>金属热处理工艺实施——热处理操作（中）</t>
  </si>
  <si>
    <t>金属热处理工艺实施——热处理操作（下）</t>
  </si>
  <si>
    <t>金属热处理工艺实施——工件校直与校正处理</t>
  </si>
  <si>
    <t>内燃机学（上）</t>
  </si>
  <si>
    <t>内燃机学（下）</t>
  </si>
  <si>
    <t>仪器仪表制造常用技术资料及工艺文件</t>
  </si>
  <si>
    <t>仪表产品分类及性能指标</t>
  </si>
  <si>
    <t>仪器仪表工艺装配设备的操作</t>
  </si>
  <si>
    <t>仪器仪表装配工具与测量设备的使用</t>
  </si>
  <si>
    <t>仪器仪表电子零部件的选用</t>
  </si>
  <si>
    <t>仪器仪表识图知识</t>
  </si>
  <si>
    <t>仪器仪表机械加工工艺规程</t>
  </si>
  <si>
    <t>仪器仪表电子制造工艺规程</t>
  </si>
  <si>
    <t>仪器仪表装配——工具设备与必备材料</t>
  </si>
  <si>
    <t>仪器仪表装配——夹具和定位</t>
  </si>
  <si>
    <t>仪器仪表装配——结构组件的装配</t>
  </si>
  <si>
    <t>仪器仪表装配——电子零部件的装配</t>
  </si>
  <si>
    <t>仪器仪表装配——整机装配</t>
  </si>
  <si>
    <t>仪器仪表装配——焊接技术</t>
  </si>
  <si>
    <t>仪器仪表装配——自动焊接技术</t>
  </si>
  <si>
    <t>仪器仪表装配——表面安装技术</t>
  </si>
  <si>
    <t>仪器仪表装配——导线线端加工与捆扎</t>
  </si>
  <si>
    <t>仪器仪表装配——布线与接线</t>
  </si>
  <si>
    <t>仪器仪表装配——装配与调整</t>
  </si>
  <si>
    <t>仪器仪表装配——仪器仪表辅助设备装配</t>
  </si>
  <si>
    <t>仪器仪表的检测</t>
  </si>
  <si>
    <t>仪器仪表的调校</t>
  </si>
  <si>
    <t>西门子V20变频器（一）</t>
  </si>
  <si>
    <t>西门子V20变频器（二）</t>
  </si>
  <si>
    <t>威纶通触摸屏(HMI）（一）</t>
  </si>
  <si>
    <t>威纶通触摸屏(HMI）（二）</t>
  </si>
  <si>
    <t>威纶通触摸屏(HMI）（三）</t>
  </si>
  <si>
    <t>WinCC V7上位机组态软件（一）</t>
  </si>
  <si>
    <t>WinCC V7上位机组态软件（二）</t>
  </si>
  <si>
    <t>WinCC V7上位机组态软件（三）</t>
  </si>
  <si>
    <t>WinCC V7上位机组态软件（四）</t>
  </si>
  <si>
    <t>WinCC V7上位机组态软件（五）</t>
  </si>
  <si>
    <t>西门子S7-200SMART课程（一）</t>
  </si>
  <si>
    <t>西门子S7-200SMART课程（二）</t>
  </si>
  <si>
    <t>西门子S7-200SMART课程（三）</t>
  </si>
  <si>
    <t>西门子S7-200SMART课程（四）</t>
  </si>
  <si>
    <t>西门子S7-200SMART课程（五）</t>
  </si>
  <si>
    <t>西门子S7-200SMART课程（六）</t>
  </si>
  <si>
    <t>西门子S7-200SMART课程（七）</t>
  </si>
  <si>
    <t>西门子S7-200SMART课程（八）</t>
  </si>
  <si>
    <t>西门子S7-200SMART课程（九）</t>
  </si>
  <si>
    <t>西门子S7-200SMART课程（十）</t>
  </si>
  <si>
    <t>西门子S7-200SMART课程（十一）</t>
  </si>
  <si>
    <t>西门子S7-200SMART课程（十二）</t>
  </si>
  <si>
    <t>西门子S7-200SMART课程（十三）</t>
  </si>
  <si>
    <t>西门子S7-200SMART课程（十四）</t>
  </si>
  <si>
    <t>西门子S7-200SMART课程（十五）</t>
  </si>
  <si>
    <t>西门子S7-200SMART课程（十六）</t>
  </si>
  <si>
    <t>西门子S7-200SMART课程（十七）</t>
  </si>
  <si>
    <t>西门子S7-200SMART运动控制课程（一）</t>
  </si>
  <si>
    <t>西门子S7-200SMART运动控制课程（二）</t>
  </si>
  <si>
    <t>西门子S7-200SMART运动控制课程（三）</t>
  </si>
  <si>
    <t>西门子S7-200SMART运动控制课程（四）</t>
  </si>
  <si>
    <t>西门子S7-200SMART运动控制课程（五）</t>
  </si>
  <si>
    <t>STEP7 S7-300/400课程（一）</t>
  </si>
  <si>
    <t>STEP7 S7-300/400课程（二）</t>
  </si>
  <si>
    <t>STEP7 S7-300/400课程（三）</t>
  </si>
  <si>
    <t>STEP7 S7-300/400课程（四）</t>
  </si>
  <si>
    <t>STEP7 S7-300/400课程（五）</t>
  </si>
  <si>
    <t>STEP7 S7-300/400课程（六）</t>
  </si>
  <si>
    <t>STEP7 S7-300/400课程（七）</t>
  </si>
  <si>
    <t>STEP7 S7-300/400课程（八）</t>
  </si>
  <si>
    <t>STEP7 S7-300/400课程（九）</t>
  </si>
  <si>
    <t>博途S7-1200-1500PLC课程（一）</t>
  </si>
  <si>
    <t>博途S7-1200-1500PLC课程（二）</t>
  </si>
  <si>
    <t>博途S7-1200-1500PLC课程（三）</t>
  </si>
  <si>
    <t>博途S7-1200-1500PLC课程（四）</t>
  </si>
  <si>
    <t>博途S7-1200-1500PLC课程（五）</t>
  </si>
  <si>
    <t>博途S7-1200-1500PLC课程（六）</t>
  </si>
  <si>
    <t>博途S7-1200-1500PLC课程（七）</t>
  </si>
  <si>
    <t>博途S7-1200-1500PLC课程（八）</t>
  </si>
  <si>
    <t>EPLAN电气制图（一）</t>
  </si>
  <si>
    <t>EPLAN电气制图（二）</t>
  </si>
  <si>
    <t>EPLAN电气制图（三）</t>
  </si>
  <si>
    <t>EPLAN电气制图（四）</t>
  </si>
  <si>
    <t>EPLAN电气制图（五）</t>
  </si>
  <si>
    <t>传感技术及应用（上）</t>
  </si>
  <si>
    <t>传感技术及应用（下）</t>
  </si>
  <si>
    <t>误差理论与数据处理（上）</t>
  </si>
  <si>
    <t>误差理论与数据处理（下）</t>
  </si>
  <si>
    <t>传感器与测试技术（一）</t>
  </si>
  <si>
    <t>传感器与测试技术（二）</t>
  </si>
  <si>
    <t>传感器与测试技术（三）</t>
  </si>
  <si>
    <t>传感器与测试技术（四）</t>
  </si>
  <si>
    <t>传感器与测试技术（五）</t>
  </si>
  <si>
    <t>智能仪器设计基础（上）</t>
  </si>
  <si>
    <t>智能仪器设计基础（下）</t>
  </si>
  <si>
    <t>仪器系统设计（上）</t>
  </si>
  <si>
    <t>仪器系统设计（下）</t>
  </si>
  <si>
    <t>光电测控系统专项实验（上）</t>
  </si>
  <si>
    <t>光电测控系统专项实验（下）</t>
  </si>
  <si>
    <t>智能仪器设计技术（上）</t>
  </si>
  <si>
    <t>智能仪器设计技术（下）</t>
  </si>
  <si>
    <t>SRS功能安全要求规格书、SIL验证及质量要求</t>
  </si>
  <si>
    <t>SIS工程设计、施工改造、安装调试与联合确认</t>
  </si>
  <si>
    <t>SIS运行及维护管理</t>
  </si>
  <si>
    <t>SIS全生命周期管理</t>
  </si>
  <si>
    <t>保护层分析(LOPA）确定SIS需求及SIL等级</t>
  </si>
  <si>
    <t>虚拟仪器应用技术（一）</t>
  </si>
  <si>
    <t>虚拟仪器应用技术（二）</t>
  </si>
  <si>
    <t>虚拟仪器应用技术（三）</t>
  </si>
  <si>
    <t>虚拟仪器应用技术（四）</t>
  </si>
  <si>
    <t>仪器分析（一）</t>
  </si>
  <si>
    <t>仪器分析（二）</t>
  </si>
  <si>
    <t>材料仪器分析（一）</t>
  </si>
  <si>
    <t>材料仪器分析（二）</t>
  </si>
  <si>
    <t>机械设计——机械设计总论</t>
  </si>
  <si>
    <t>机械设计——齿轮转动（上）</t>
  </si>
  <si>
    <t>机械设计——齿轮转动（下）</t>
  </si>
  <si>
    <t>机械设计——蜗杆传动设计</t>
  </si>
  <si>
    <t>机械设计——带传动的类型和应用</t>
  </si>
  <si>
    <t>机械设计——链传动设计</t>
  </si>
  <si>
    <t>机械设计——键和花键联接设计</t>
  </si>
  <si>
    <t>机械设计——螺纹连接</t>
  </si>
  <si>
    <t>机械设计——轴的设计</t>
  </si>
  <si>
    <t>机械设计——联轴器、离合器和制动器</t>
  </si>
  <si>
    <t>机械设计——滑动轴承</t>
  </si>
  <si>
    <t>机械设计——滚动轴承及其组合设计</t>
  </si>
  <si>
    <t>液压传动（上）</t>
  </si>
  <si>
    <t>液压传动（中）</t>
  </si>
  <si>
    <t>液压传动（下）</t>
  </si>
  <si>
    <t>《关于建立实施汽车排放检验与维护制度的通知》(环大气〔2020〕31号）文件解读</t>
  </si>
  <si>
    <t>汽车排放污染治理概论（上）</t>
  </si>
  <si>
    <t>汽车排放污染治理概论（下）</t>
  </si>
  <si>
    <t>汽车排放超标控制技术通论（上）</t>
  </si>
  <si>
    <t>汽车排放超标控制技术通论（下）</t>
  </si>
  <si>
    <t>汽车排放超标控制检验技术（上）</t>
  </si>
  <si>
    <t>汽车排放超标控制检验技术（下）</t>
  </si>
  <si>
    <t>汽车排放超标控制诊断技术</t>
  </si>
  <si>
    <t>汽车排放超标控制维修技术（上）</t>
  </si>
  <si>
    <t>汽车排放超标控制维修技术（下）</t>
  </si>
  <si>
    <t>国外汽车排放检验与维修制度（上）</t>
  </si>
  <si>
    <t>国外汽车排放检验与维修制度（下）</t>
  </si>
  <si>
    <t>汽车机械基础——汽车常用构件静力学分析</t>
  </si>
  <si>
    <t>汽车机械基础——汽车常用构件承载能力分析</t>
  </si>
  <si>
    <t>汽车机械基础——汽车机械动力装置系统</t>
  </si>
  <si>
    <t>汽车机械基础——汽车机械传动系统</t>
  </si>
  <si>
    <t>汽车构造话安全（上）</t>
  </si>
  <si>
    <t>汽车构造话安全（下）</t>
  </si>
  <si>
    <t>矿山工程</t>
  </si>
  <si>
    <t>《煤矿防灭火细则》2022版解读</t>
  </si>
  <si>
    <t>《煤矿重大事故隐患判定标准》解读</t>
  </si>
  <si>
    <t>煤矿安全生产标准化管理体系</t>
  </si>
  <si>
    <t>煤矿安全生产先进适用技术装备</t>
  </si>
  <si>
    <t>煤矿防治水——“三专两探一撤”</t>
  </si>
  <si>
    <t>煤矿井下安全避险“六大系统”</t>
  </si>
  <si>
    <t>煤矿安全监测监控作业</t>
  </si>
  <si>
    <t>煤矿事故案例分析</t>
  </si>
  <si>
    <t>煤矿事故避灾和自救互救基本知识</t>
  </si>
  <si>
    <t>金属非金属矿山安全检查作业——安全法规及管理概述</t>
  </si>
  <si>
    <t>金属非金属矿山安全检查作业——安全检查管理人员的职业特殊性及职业病管理</t>
  </si>
  <si>
    <t>金属非金属矿山安全检查作业——地下矿山开采主要生产系统安全管理</t>
  </si>
  <si>
    <t>金属非金属矿山安全检查作业——事故与避灾管理</t>
  </si>
  <si>
    <t>金属非金属矿山安全检查作业——露天矿山开采技术与安全管理</t>
  </si>
  <si>
    <t>金属非金属矿山安全检查作业——小型露天采石场开采技术与安全管理</t>
  </si>
  <si>
    <t>金属非金属矿山安全检查作业——矿山爆破技术与安全管理</t>
  </si>
  <si>
    <t>金属非金属矿山安全检查作业——机械电技术与安全管理</t>
  </si>
  <si>
    <t>金属非金属矿山安全检查作业——排土场安全管理</t>
  </si>
  <si>
    <t>金属非金属矿山安全检查作业——尾矿库安全管理</t>
  </si>
  <si>
    <t>金属非金属矿山安全检查作业——安全检查实际操作技能</t>
  </si>
  <si>
    <t>矿山工程施工重大事故隐患规避（上）</t>
  </si>
  <si>
    <t>矿山工程施工重大事故隐患规避（下）</t>
  </si>
  <si>
    <t>《防治煤矿冲击地压细则》专家解读</t>
  </si>
  <si>
    <t>煤炭行政处罚办法及案例解读</t>
  </si>
  <si>
    <t>煤炭洗选加工工艺</t>
  </si>
  <si>
    <t>《中华人民共和国矿产资源法》要点解读</t>
  </si>
  <si>
    <t>《工矿用地土壤环境管理办法》解读</t>
  </si>
  <si>
    <t>《中华人民共和国矿山安全法（2009年修正本）》要点解读</t>
  </si>
  <si>
    <t>《中华人民共和国矿山安全法实施条例》要点解读</t>
  </si>
  <si>
    <t>绿色矿山建设及评价指标解读</t>
  </si>
  <si>
    <t>露天矿智能开采新技术与应用</t>
  </si>
  <si>
    <t>矿井建设中的环境保护与节能减排技术</t>
  </si>
  <si>
    <t>矿山项目施工成本管理</t>
  </si>
  <si>
    <t>（深部）矿山工程支护技术与应用</t>
  </si>
  <si>
    <t>《煤矿重大事故隐患判定标准》要点解读</t>
  </si>
  <si>
    <t>矿山井巷工程质量管理与应用</t>
  </si>
  <si>
    <t>井巷工程建筑材料和设备质量管理</t>
  </si>
  <si>
    <t>井巷工程施工过程质量控制与质量通病和缺陷的防治处理</t>
  </si>
  <si>
    <t>矿山法隧道施工质量通病与重难点控制</t>
  </si>
  <si>
    <t>矿业工程项目管理及其发展</t>
  </si>
  <si>
    <t>矿业工程项目管理新理论（上）</t>
  </si>
  <si>
    <t>矿业工程项目管理新理论（下）</t>
  </si>
  <si>
    <t>矿业工程新技术、新材料、新设备</t>
  </si>
  <si>
    <t>矿业工程项目管理案例——质量及安全生产管理案例</t>
  </si>
  <si>
    <t>矿业工程项目管理案例——应急救援案例</t>
  </si>
  <si>
    <t>《安全生产法》、《矿山安全法》和《煤炭法》案例解读</t>
  </si>
  <si>
    <t>井下矿仓施工要点和关键措施详解（上）</t>
  </si>
  <si>
    <t>井下矿仓施工要点和关键措施详解（下）</t>
  </si>
  <si>
    <t>金属非金属矿井通风作业——矿山安全基础知识</t>
  </si>
  <si>
    <t>金属非金属矿井通风作业——矿井空气及气候</t>
  </si>
  <si>
    <t>金属非金属矿井通风作业——矿井通风系统</t>
  </si>
  <si>
    <t>金属非金属矿井通风作业——矿井通风压力及阻力</t>
  </si>
  <si>
    <t>金属非金属矿井通风作业——矿井通风动力</t>
  </si>
  <si>
    <t>金属非金属矿井通风作业——矿井通风网路风量分配</t>
  </si>
  <si>
    <t>金属非金属矿井通风作业——局部通风</t>
  </si>
  <si>
    <t>金属非金属矿井通风作业——特殊条件矿井的通风措施</t>
  </si>
  <si>
    <t>金属非金属矿井通风作业——矿井通风管理</t>
  </si>
  <si>
    <t>金属非金属矿井通风作业——矿井防尘</t>
  </si>
  <si>
    <t>金属非金属矿井通风作业——矿井防火</t>
  </si>
  <si>
    <t>化工工程</t>
  </si>
  <si>
    <t>《危险化学品企业生产安全事故应急准备指南》解读</t>
  </si>
  <si>
    <t>《习近平总书记安全生产重要论述》解读-政府版</t>
  </si>
  <si>
    <t>《化工园区安全风险排查治理导则》（试行）</t>
  </si>
  <si>
    <t>《实验室危险化学品安全管理规范》解读(第一部分 工业企业)</t>
  </si>
  <si>
    <t>《化工和危险化学品生产经营单位重大生产安全事故隐患判定标准（试行）》解读（20条）</t>
  </si>
  <si>
    <t>《化学品安全技术说明书内容和项目顺序》解读</t>
  </si>
  <si>
    <t>《关于加强北京市工业企业危险化学品安全生产分级监管工作的指导意见》的解读</t>
  </si>
  <si>
    <t>工贸粉尘涉爆企业安全生产执法重点事项</t>
  </si>
  <si>
    <t>《易制毒化学品管理条例》解读</t>
  </si>
  <si>
    <t>可燃气和有毒气体检测报警的工程应用——GB/T50493-2019标准介绍</t>
  </si>
  <si>
    <t>《石油化工可燃气体和有毒气体检测报警设计标准》GB/T50493-2019</t>
  </si>
  <si>
    <t>《危险化学品仓库储存通则》GB 15603-2022解读</t>
  </si>
  <si>
    <t>《精细化工反应安全风险评估规范》GB/T 42300-2022 解读</t>
  </si>
  <si>
    <t>危险化学品特性及其基础知识</t>
  </si>
  <si>
    <t>危险化学品企业消防安全知识</t>
  </si>
  <si>
    <t>重大节假日前后安全检查要点</t>
  </si>
  <si>
    <t>危险化学品从业单位安全标准化培训</t>
  </si>
  <si>
    <t>危化条例关于危险化学品使用与储存的安全要求</t>
  </si>
  <si>
    <t>危险化学品库安全检查表</t>
  </si>
  <si>
    <t>危险化学品装卸相关知识</t>
  </si>
  <si>
    <t>油气场所警示标志</t>
  </si>
  <si>
    <t>油气管道完整性管理</t>
  </si>
  <si>
    <t>河北省张家口市“11·28”重大爆燃事故</t>
  </si>
  <si>
    <t>危化企业典型事故案例分析</t>
  </si>
  <si>
    <t>涉危工业企业事故案例及分析</t>
  </si>
  <si>
    <t>江苏响水天嘉宜有限公司“321”特大爆炸事故反思</t>
  </si>
  <si>
    <t>危险化学品生产企业安全生产管理人员工作职责</t>
  </si>
  <si>
    <t>化工企业设备检修事故案例</t>
  </si>
  <si>
    <t>北京市危险化学品事故应急预案</t>
  </si>
  <si>
    <t>氢气使用安全管理知识</t>
  </si>
  <si>
    <t>涉危企业实验室安全管理</t>
  </si>
  <si>
    <t>北京市危险化学品经营企业（加油站）安全生产检查清单（2024年度）</t>
  </si>
  <si>
    <t>北京市危险化学品经营企业（油库）安全生产检查清单（2024年度）</t>
  </si>
  <si>
    <t>城镇燃气安全管理</t>
  </si>
  <si>
    <t>化工安全生产与环保知识</t>
  </si>
  <si>
    <t>职业健康及个人防护用品相关知识</t>
  </si>
  <si>
    <t>危化品管理及泄露应急处理</t>
  </si>
  <si>
    <t>当前危险化学品安全治理重点</t>
  </si>
  <si>
    <t>加氢工艺作业——加氢安全生产法规与安全管理</t>
  </si>
  <si>
    <t>加氢工艺作业——加氢工艺安全基础知识</t>
  </si>
  <si>
    <t>加氢工艺作业——加氢工艺安全生产技术</t>
  </si>
  <si>
    <t>加氢工艺作业——安全设备设施</t>
  </si>
  <si>
    <t>加氢工艺作业——职业健康</t>
  </si>
  <si>
    <t>加氢工艺作业——消防、气防与救护知识</t>
  </si>
  <si>
    <t>加氢工艺作业——事故预防与应急处置</t>
  </si>
  <si>
    <t>加氢工艺作业——环境保护</t>
  </si>
  <si>
    <t>我国化工新材料发展现状与趋势研究</t>
  </si>
  <si>
    <t>化工新材料的发展机遇和挑战</t>
  </si>
  <si>
    <t>“十四五”化工新材料发展的重点</t>
  </si>
  <si>
    <t>化工生产基础知识</t>
  </si>
  <si>
    <t>化工生产技术</t>
  </si>
  <si>
    <t>化工生产反应过程与控制</t>
  </si>
  <si>
    <t>化工总控——生产准备</t>
  </si>
  <si>
    <t>化工总控——故障判断与处理</t>
  </si>
  <si>
    <t>化工总控——设备维护与保养</t>
  </si>
  <si>
    <t>有机合成基础知识</t>
  </si>
  <si>
    <t>化工机械与设备</t>
  </si>
  <si>
    <t>仪表基础知识</t>
  </si>
  <si>
    <t>有机合成事故判断与处理</t>
  </si>
  <si>
    <t>有机合成设备维护与使用</t>
  </si>
  <si>
    <t>危化品安全技术</t>
  </si>
  <si>
    <t>防火防爆技术</t>
  </si>
  <si>
    <t>消防安全</t>
  </si>
  <si>
    <t>电气及静电安全技术</t>
  </si>
  <si>
    <t>压力容器安全技术</t>
  </si>
  <si>
    <t>化工安全检修</t>
  </si>
  <si>
    <t>化工企业职业健康防护</t>
  </si>
  <si>
    <t>化工总控——生产操作之开车操作（上）</t>
  </si>
  <si>
    <t>化工总控——生产操作之开车操作（下）</t>
  </si>
  <si>
    <t>化工总控——生产操作之蒸发操作</t>
  </si>
  <si>
    <t>化工总控——生产操作之结晶操作</t>
  </si>
  <si>
    <t>化工总控——生产操作之物料衡算</t>
  </si>
  <si>
    <t>化工总控——生产操作之运行操作</t>
  </si>
  <si>
    <t>化工总控——生产操作之停车操作</t>
  </si>
  <si>
    <t>化工生产中的“三废”处置方法</t>
  </si>
  <si>
    <t>化工行业企业碳市场排放数据报送难点、核查要点与实例</t>
  </si>
  <si>
    <t>石油化工企业碳市场排放数据报送难点、核查要点与实例</t>
  </si>
  <si>
    <t>化工仪表</t>
  </si>
  <si>
    <t>化学检验——化学基础知识</t>
  </si>
  <si>
    <t>化学检验——分析化学基础知识</t>
  </si>
  <si>
    <t>化学检验——标准化计量质量基础知识</t>
  </si>
  <si>
    <t>化学检验——电工、计算机有关知识</t>
  </si>
  <si>
    <t>化学检验——样品交接</t>
  </si>
  <si>
    <t>化学检验——检验准备</t>
  </si>
  <si>
    <t>化学检验——样品采集</t>
  </si>
  <si>
    <t>化学检验——检验与测定</t>
  </si>
  <si>
    <t>化学检验——化学分析</t>
  </si>
  <si>
    <t>化学检验——仪器分析</t>
  </si>
  <si>
    <t>化学检验——检测物理参数和性能</t>
  </si>
  <si>
    <t>化学检验——微生物学检验</t>
  </si>
  <si>
    <t>化学检验——测后工作</t>
  </si>
  <si>
    <t>化学检验——检修仪器设备</t>
  </si>
  <si>
    <t>化学检验——安全事故的处理</t>
  </si>
  <si>
    <t>有机合成工艺操作——工艺文件准备</t>
  </si>
  <si>
    <t>有机合成工艺操作——设备、物料与动力准备</t>
  </si>
  <si>
    <t>橡胶与人类（上）</t>
  </si>
  <si>
    <t>橡胶与人类（下）</t>
  </si>
  <si>
    <t>电子工程</t>
  </si>
  <si>
    <t>拥抱深蓝，智能时代纤维新材料的探索与应用——面向智能交互的半导体纤维</t>
  </si>
  <si>
    <t>石墨烯新材料的应用、机遇与挑战</t>
  </si>
  <si>
    <t>多电子电池新体系及新能源材料</t>
  </si>
  <si>
    <t>机械、电气识图的基础知识</t>
  </si>
  <si>
    <t>常用电工、电子元器件的基础知识</t>
  </si>
  <si>
    <t>电气、电子测量的基础知识</t>
  </si>
  <si>
    <t>电子电路的基础知识</t>
  </si>
  <si>
    <t>电子设备装接——识读技术文件</t>
  </si>
  <si>
    <t>电子设备装接——工具准备</t>
  </si>
  <si>
    <t>电子设备装接——电子材料与元器件准备</t>
  </si>
  <si>
    <t>电子设备装接——安装功能单元</t>
  </si>
  <si>
    <t>电子设备装接——连接与焊接</t>
  </si>
  <si>
    <t>电子设备装接——功能单元检验</t>
  </si>
  <si>
    <t>新材料产业发展现状、趋势与创新机制</t>
  </si>
  <si>
    <t>全球新材料产业技术现状及发展趋势分析</t>
  </si>
  <si>
    <t>GaN基发光二极管之发光效率与外延结构设计</t>
  </si>
  <si>
    <t>LED技术的现状和发展趋势</t>
  </si>
  <si>
    <t>LED技术与应用</t>
  </si>
  <si>
    <t>数字集成电路验证简介</t>
  </si>
  <si>
    <t>半导体照明应用技术</t>
  </si>
  <si>
    <t>光谱颜色漫谈与新光源工具</t>
  </si>
  <si>
    <t>新一代光源系统的创新应用</t>
  </si>
  <si>
    <t>照明史（二零五零）</t>
  </si>
  <si>
    <t>P型氮化物研究简介</t>
  </si>
  <si>
    <t>纳米结构深紫外LED外延与器件</t>
  </si>
  <si>
    <t>准范德华外延氮化物材料与LED器件</t>
  </si>
  <si>
    <t>半极性面纳米柱阵列LED研究</t>
  </si>
  <si>
    <t>化学自组装技术提升LED发光效率</t>
  </si>
  <si>
    <t>半导体领域激光退火技术与装备</t>
  </si>
  <si>
    <t>第三代半导体材料从科研到产业——新基建、新民生和新国防</t>
  </si>
  <si>
    <t>氮化镓自支撑衬底发展及其应用</t>
  </si>
  <si>
    <t>神奇的材料世界——高分子材料</t>
  </si>
  <si>
    <t>神奇的材料世界——金属材料</t>
  </si>
  <si>
    <t>神奇的材料世界——无机非金属材料和新能源材料</t>
  </si>
  <si>
    <t>神奇的材料世界——复合材料和生物医用材料</t>
  </si>
  <si>
    <t>神奇的材料世界——功能金属材料和纳米材料</t>
  </si>
  <si>
    <t>微电子器件原理——PN结（上）</t>
  </si>
  <si>
    <t>微电子器件原理——PN结（下）</t>
  </si>
  <si>
    <t>微电子器件原理——双极型晶体管（上）</t>
  </si>
  <si>
    <t>微电子器件原理——双极型晶体管（中）</t>
  </si>
  <si>
    <t>微电子器件原理——双极型晶体管（下）</t>
  </si>
  <si>
    <t>微电子器件原理——场效应晶体管</t>
  </si>
  <si>
    <t>电子材料性能——薄膜和厚膜工艺</t>
  </si>
  <si>
    <t>电子材料性能——导电材料与电阻材料</t>
  </si>
  <si>
    <t>电子材料性能——超导材料</t>
  </si>
  <si>
    <t>电子材料性能——半导体材料</t>
  </si>
  <si>
    <t>电子材料性能——电介质材料</t>
  </si>
  <si>
    <t>电子材料性能——磁性材料</t>
  </si>
  <si>
    <t>电子材料性能——光电材料和敏感材料</t>
  </si>
  <si>
    <t>数字电子技术基础——信息和编码</t>
  </si>
  <si>
    <t>数字电子技术基础——逻辑代数基础</t>
  </si>
  <si>
    <t>数字电子技术基础——门电路</t>
  </si>
  <si>
    <t>数字电子技术基础——组合逻辑电路</t>
  </si>
  <si>
    <t>数字电子技术基础——触发器</t>
  </si>
  <si>
    <t>数字电子技术基础——时序逻辑电路</t>
  </si>
  <si>
    <t>数字电子技术基础——半导体存储器和可编程逻辑器件</t>
  </si>
  <si>
    <t>数字电子技术基础——脉冲信号的产生与变换</t>
  </si>
  <si>
    <t>数字电子技术基础——模数和数模转换器</t>
  </si>
  <si>
    <t>现代电子系统设计——传感器和执行器</t>
  </si>
  <si>
    <t>现代电子系统设计——混合电路和直流电源</t>
  </si>
  <si>
    <t>现代电子系统设计——微处理器和片上系统</t>
  </si>
  <si>
    <t>现代电子系统设计——TM4C123 SoC和PSoC</t>
  </si>
  <si>
    <t>现代电子系统设计——FPGA与数字系统设计</t>
  </si>
  <si>
    <t>现代电子系统设计——SOPC系统设计及SoC实验与设备</t>
  </si>
  <si>
    <t>印制板基板材料基础知识</t>
  </si>
  <si>
    <t>光化学图形转移工艺</t>
  </si>
  <si>
    <t>蚀刻工艺</t>
  </si>
  <si>
    <t>多层印制板的压层工艺</t>
  </si>
  <si>
    <t>孔金属化——化学镀铜与直接电镀</t>
  </si>
  <si>
    <t>电镀工艺</t>
  </si>
  <si>
    <t>阻焊与字符加工</t>
  </si>
  <si>
    <t>可焊性处理</t>
  </si>
  <si>
    <t>孔加工技术</t>
  </si>
  <si>
    <t>外形加工技术</t>
  </si>
  <si>
    <t>挠性及刚挠印制板生产技术</t>
  </si>
  <si>
    <t>高密度互连与类载板技术</t>
  </si>
  <si>
    <t>材料电子理论——绪论</t>
  </si>
  <si>
    <t>材料电子理论——波粒二象性</t>
  </si>
  <si>
    <t>材料电子理论——schrodinger型方程</t>
  </si>
  <si>
    <t>材料电子理论——四个具体问题的schrodinger方程解</t>
  </si>
  <si>
    <t>材料电子理论——一维晶体能带格式</t>
  </si>
  <si>
    <t>材料电子理论——晶体中的电子</t>
  </si>
  <si>
    <t>电子信息材料——电子材料特性</t>
  </si>
  <si>
    <t>电子信息材料——超导现象</t>
  </si>
  <si>
    <t>电子信息材料——光电显示材料</t>
  </si>
  <si>
    <t>电子信息材料——敏感电子材料</t>
  </si>
  <si>
    <t>电子信息材料——磁性材料</t>
  </si>
  <si>
    <t>电子信息材料——半导体材料</t>
  </si>
  <si>
    <t>电子信息材料——光电子材料</t>
  </si>
  <si>
    <t>电子信息材料——光纤材料、新能源材料</t>
  </si>
  <si>
    <t>电子信息材料——纳米材料及其应用</t>
  </si>
  <si>
    <t>电子信息材料——纳米科技应用</t>
  </si>
  <si>
    <t>纳米技术与应用——序言</t>
  </si>
  <si>
    <t>纳米技术与应用——自然界中的纳米结构</t>
  </si>
  <si>
    <t>纳米技术与应用——检测技术</t>
  </si>
  <si>
    <t>纳米技术与应用——人工的纳米结构</t>
  </si>
  <si>
    <t>纳米技术与应用——自组装技术</t>
  </si>
  <si>
    <t>纳米技术与应用——纳米材料制备方法</t>
  </si>
  <si>
    <t>纳米技术与应用——碳纳米管、石墨烯材料</t>
  </si>
  <si>
    <t>纳米技术与应用——纳米材料的应用（上）</t>
  </si>
  <si>
    <t>纳米技术与应用——纳米材料的应用（下）</t>
  </si>
  <si>
    <t>纳米技术与应用——纳米技术应用集锦及纳米光栅的压印制作工艺</t>
  </si>
  <si>
    <t>纳米技术与应用——纳米发电机(Nanogenerator)及纳米科技界的“神雕侠侣”</t>
  </si>
  <si>
    <t>纳米技术与应用——纳米材料的生物毒性</t>
  </si>
  <si>
    <t>信息和通信工程</t>
  </si>
  <si>
    <t>网络安全——应用技术与工程实践：网络安全基础知识与技术体系</t>
  </si>
  <si>
    <t>网络安全——应用技术与工程实践：网络基础架构安全技术</t>
  </si>
  <si>
    <t>网络安全——应用技术与工程实践：防御技术体系</t>
  </si>
  <si>
    <t>网络安全——应用技术与工程实践：智能分析与攻击反制技术</t>
  </si>
  <si>
    <t>网络安全——应用技术与工程实践：度量、分析与测评技术</t>
  </si>
  <si>
    <t>网络安全——应用技术与工程实践：信息系统新形态新应用安全技术</t>
  </si>
  <si>
    <t>网络信息安全与信息隐藏——密码学</t>
  </si>
  <si>
    <t>网络信息安全与信息隐藏——信息隐藏</t>
  </si>
  <si>
    <t>网络信息安全与信息隐藏——数字水印</t>
  </si>
  <si>
    <t>网络信息安全管理合规与实践落地</t>
  </si>
  <si>
    <t>信息与通信技术</t>
  </si>
  <si>
    <t>通信原理——确定信号分析</t>
  </si>
  <si>
    <t>通信原理——随机信号分析</t>
  </si>
  <si>
    <t>通信原理——模拟调制</t>
  </si>
  <si>
    <t>通信原理——数字基带传输</t>
  </si>
  <si>
    <t>通信原理——数字频带传输</t>
  </si>
  <si>
    <t>通信原理——信源</t>
  </si>
  <si>
    <t>通信原理——前沿技术</t>
  </si>
  <si>
    <t>通信产业经济——通信产业技术经济特点分析、自然垄断性及其发展变化</t>
  </si>
  <si>
    <t>通信产业经济——通信产品的计量</t>
  </si>
  <si>
    <t>通信产业经济——通信成本</t>
  </si>
  <si>
    <t>通信产业经济——通信资费</t>
  </si>
  <si>
    <t>通信产业经济——通信市场、通信业规制及社会信息化的测度</t>
  </si>
  <si>
    <t>电力工程</t>
  </si>
  <si>
    <t>小型风力发电机的安装与使用</t>
  </si>
  <si>
    <t>安全用电与文明生产</t>
  </si>
  <si>
    <t>电气防火与防爆</t>
  </si>
  <si>
    <t>低压电工作业——电工基础知识</t>
  </si>
  <si>
    <t>低压电工作业——触电事故与急救</t>
  </si>
  <si>
    <t>手持电动工具操作规程</t>
  </si>
  <si>
    <t>变配电所安全运行保障</t>
  </si>
  <si>
    <t>电工仪表及测量</t>
  </si>
  <si>
    <t>用电安全技术</t>
  </si>
  <si>
    <t>办公室安全用电</t>
  </si>
  <si>
    <t>电气安全检查</t>
  </si>
  <si>
    <t>智能电网综合监控技术——绪论（上）</t>
  </si>
  <si>
    <t>智能电网综合监控技术——绪论（下）</t>
  </si>
  <si>
    <t>智能电网综合监控技术——变压器监控技术（上）</t>
  </si>
  <si>
    <t>智能电网综合监控技术——变压器监控技术（下）</t>
  </si>
  <si>
    <t>智能电网综合监控技术——GIS监控技术</t>
  </si>
  <si>
    <t>智能电网综合监控技术——开关柜监控技术</t>
  </si>
  <si>
    <t>智能电网综合监控技术——避雷器监控技术</t>
  </si>
  <si>
    <t>智能电网综合监控技术——电力电缆监控技术</t>
  </si>
  <si>
    <t>智能电网综合监控技术——输电线路监控技术</t>
  </si>
  <si>
    <t>智能电网综合监控技术——综合监测系统及案例展示</t>
  </si>
  <si>
    <t>安全用电规章制度及落实</t>
  </si>
  <si>
    <t>低压电工作业——绪论</t>
  </si>
  <si>
    <t>低压电工作业——常用低压电器</t>
  </si>
  <si>
    <t>低压电工作业——异步电动机</t>
  </si>
  <si>
    <t>低压电工作业——照明电路</t>
  </si>
  <si>
    <t>低压电工作业——电力线路</t>
  </si>
  <si>
    <t>低压电工作业——常用电工测量仪表</t>
  </si>
  <si>
    <t>低压电工作业——手持电动工具和移动式电气设备</t>
  </si>
  <si>
    <t>低压电工作业——防雷与防静电</t>
  </si>
  <si>
    <t>低压电工作业——电气防火防爆</t>
  </si>
  <si>
    <t>低压电工作业——接触电击防护</t>
  </si>
  <si>
    <t>低压电工作业——电气安全管理</t>
  </si>
  <si>
    <t>低压电工作业——安全用具和安全标志</t>
  </si>
  <si>
    <t>电力系统基础知识</t>
  </si>
  <si>
    <t>高压电工作业——概述</t>
  </si>
  <si>
    <t>高压电工作业——电气安全基础</t>
  </si>
  <si>
    <t>高压电工作业——电力系统基础知识</t>
  </si>
  <si>
    <t>高压电工作业——电力变压器</t>
  </si>
  <si>
    <t>高压电工作业——高压电器及成套配电装置</t>
  </si>
  <si>
    <t>高压电工作业——电力线路</t>
  </si>
  <si>
    <t>高压电工作业——过电压及其保护</t>
  </si>
  <si>
    <t>高压电工作业——继电保护与二次系统</t>
  </si>
  <si>
    <t>高压电工作业——变配电所运行管理</t>
  </si>
  <si>
    <t>高压电工作业——电气生产安全事故预防及现场救护</t>
  </si>
  <si>
    <t>高压电动机保护</t>
  </si>
  <si>
    <t>电气绝缘基本知识</t>
  </si>
  <si>
    <t>常用电路的基础知识</t>
  </si>
  <si>
    <t>发电厂变电所电气设备——电力系统的认知</t>
  </si>
  <si>
    <t>发电厂变电所电气设备——电力变压器的运行与维护</t>
  </si>
  <si>
    <t>发电厂变电所电气设备——户外高压配电装置的运行与维护</t>
  </si>
  <si>
    <t>发电厂变电所电气设备——户内配电装置的运行与维护</t>
  </si>
  <si>
    <t>发电厂变电所电气设备——电气主接线的运行与倒闸操作</t>
  </si>
  <si>
    <t>电工技术——电路的基本概念与分析方法</t>
  </si>
  <si>
    <t>电工技术——电路仿真软件SPICE</t>
  </si>
  <si>
    <t>电工技术——正弦交流电路</t>
  </si>
  <si>
    <t>电工技术——电路中的谐振现象与频率特性</t>
  </si>
  <si>
    <t>电工技术——三相交流电路</t>
  </si>
  <si>
    <t>电工技术——非正弦交流电路</t>
  </si>
  <si>
    <t>电工技术——电路的过渡过程</t>
  </si>
  <si>
    <t>电工技术——磁路与变压器</t>
  </si>
  <si>
    <t>电工技术——电路仿真软件Multisim</t>
  </si>
  <si>
    <t>电工技术——三相异步电动机</t>
  </si>
  <si>
    <t>电工技术——继电器、接触器控制</t>
  </si>
  <si>
    <t>电工技术——可编程控制器</t>
  </si>
  <si>
    <t>供配电技术——基础知识</t>
  </si>
  <si>
    <t>供配电技术——供配电系统的负荷计算</t>
  </si>
  <si>
    <t>供配电技术——短路电流及计算</t>
  </si>
  <si>
    <t>供配电技术——供配电系统的常用电气设备</t>
  </si>
  <si>
    <t>供配电技术——电力线路及变配电所的结构和电气主接线</t>
  </si>
  <si>
    <t>供配电技术——供配电设备及导线的选择校验</t>
  </si>
  <si>
    <t>供配电技术——供配电系统的继电保护</t>
  </si>
  <si>
    <t>供配电技术——工厂变电所二次回路和自动装置</t>
  </si>
  <si>
    <t>供配电技术——防雷、接地和电气安全</t>
  </si>
  <si>
    <t>电力行业企业碳市场排放数据报送难点、核查要点与实例</t>
  </si>
  <si>
    <t>交直电流信号采集方法与工程应用</t>
  </si>
  <si>
    <t>电气工程</t>
  </si>
  <si>
    <t>电气控制系统装接与调试——低压电器</t>
  </si>
  <si>
    <t>电气控制系统装接与调试——电动机及位置检测装置</t>
  </si>
  <si>
    <t>电气控制系统装接与调试——基本电气控制电路</t>
  </si>
  <si>
    <t>电气控制系统装接与调试——电机启动装置的设计与制作</t>
  </si>
  <si>
    <t>电气控制系统装接与调试——典型机床电气控制电路</t>
  </si>
  <si>
    <t>电气控制系统装接与调试——变频调速系统</t>
  </si>
  <si>
    <t>电机与电气控制技术——污水处理系统供水电机的电气控制</t>
  </si>
  <si>
    <t>电机与电气控制技术——污水处理系统输送电机的电气控制</t>
  </si>
  <si>
    <t>电机与电气控制技术——污水处理系统提升泵和格栅电机的电气控制</t>
  </si>
  <si>
    <t>电机与电气控制技术——智能家居与典型机床的电气控制</t>
  </si>
  <si>
    <t>电气防火及火灾监控——电气防火基础</t>
  </si>
  <si>
    <t>电气防火及火灾监控——消防供配电系统</t>
  </si>
  <si>
    <t>电气防火及火灾监控——低压接地系统安全</t>
  </si>
  <si>
    <t>电气防火及火灾监控——特殊场所电气防火</t>
  </si>
  <si>
    <t>电气防火及火灾监控——火灾自动报警系统</t>
  </si>
  <si>
    <t>电气防火及火灾监控——消防联动控制系统</t>
  </si>
  <si>
    <t>电机与拖动——直流电机（上）</t>
  </si>
  <si>
    <t>电机与拖动——直流电机（下）</t>
  </si>
  <si>
    <t>电机与拖动——变压器</t>
  </si>
  <si>
    <t>电机与拖动——三相感应电机、三相同步电机（上）</t>
  </si>
  <si>
    <t>电机与拖动——三相感应电机、三相同步电机（下）</t>
  </si>
  <si>
    <t>水利工程</t>
  </si>
  <si>
    <t>地下水资源特性与开采评价</t>
  </si>
  <si>
    <t>《地下水管理条例》解读与可持续管理</t>
  </si>
  <si>
    <t>建设生态水利水电工程，推动新阶段高质量发展</t>
  </si>
  <si>
    <t>《国家水网建设规划纲要》解读</t>
  </si>
  <si>
    <t>《水行政处罚实施办法》（2023）解读</t>
  </si>
  <si>
    <t>《水利工程质量管理规定》（2023）解读</t>
  </si>
  <si>
    <t>《地下水保护利用管理办法》解读</t>
  </si>
  <si>
    <t>《生产建设项目水土保持方案管理办法》解读</t>
  </si>
  <si>
    <t>《中华人民共和国水法》解读</t>
  </si>
  <si>
    <t>城乡供水一体化探索与实践</t>
  </si>
  <si>
    <t>节水与非常规水利用</t>
  </si>
  <si>
    <t>双碳背景下铁水联运基础设施布局及业务拓展</t>
  </si>
  <si>
    <t>推进数字孪生流域建设 提升业务“四预”能力</t>
  </si>
  <si>
    <t>水环境数学模型</t>
  </si>
  <si>
    <t>一体化多源感知系统在数字孪生水利中的应用</t>
  </si>
  <si>
    <t>我国饮用水流域水质污染特征</t>
  </si>
  <si>
    <t>污染风险评估方法介绍</t>
  </si>
  <si>
    <t>饮用水风险暴露评估方法</t>
  </si>
  <si>
    <t>饮用水风险定量方法</t>
  </si>
  <si>
    <t>饮用水水质风险评价方法与应用</t>
  </si>
  <si>
    <t>致癌化学物质饮用水风险评价方法</t>
  </si>
  <si>
    <t>农村生活污水处理设施标准化运维</t>
  </si>
  <si>
    <t>水环境模拟大数据平台</t>
  </si>
  <si>
    <t>供水管网水质风险与控制</t>
  </si>
  <si>
    <t>互联网时代的智慧水务管理</t>
  </si>
  <si>
    <t>混凝——超滤工艺应用 及其机制解析</t>
  </si>
  <si>
    <t>混凝与絮凝</t>
  </si>
  <si>
    <t>膜污染模型及抗污染膜表面改性</t>
  </si>
  <si>
    <t>水厂工艺过程节能降耗——混凝技术</t>
  </si>
  <si>
    <t>水与环境</t>
  </si>
  <si>
    <t>污泥处理技术与发展</t>
  </si>
  <si>
    <t>消毒工艺</t>
  </si>
  <si>
    <t>城镇供水管网漏损控制技术研究与应用</t>
  </si>
  <si>
    <t>工程水文学</t>
  </si>
  <si>
    <t>水生态保护与修复</t>
  </si>
  <si>
    <t>可持续城市水系统与水环境</t>
  </si>
  <si>
    <t>城市河湖生态复苏与智慧管护</t>
  </si>
  <si>
    <t>全球气候变化下水安全应对与水灾害防御</t>
  </si>
  <si>
    <t>流域水环境学（上）</t>
  </si>
  <si>
    <t>流域水环境学（中）</t>
  </si>
  <si>
    <t>流域水环境学（下）</t>
  </si>
  <si>
    <t>《水利水电工程标准施工招标文件》解读</t>
  </si>
  <si>
    <t>《水利水电工程施工组织设计规范》要点解读</t>
  </si>
  <si>
    <t>水利工程建设项目管理规定</t>
  </si>
  <si>
    <t>《水利水电工程施工安全管理导则》解读</t>
  </si>
  <si>
    <t>《水利水电工程施工危险源辨识与风险评价导则（试行）》解读</t>
  </si>
  <si>
    <t>水利工程质检人员的素质养成</t>
  </si>
  <si>
    <t>水利工程施工技术方案编制与管理</t>
  </si>
  <si>
    <t>水利工程施工现场平面布置</t>
  </si>
  <si>
    <t>水利水电工程施工质量管理</t>
  </si>
  <si>
    <t>水利水电工程危险源识别与管控</t>
  </si>
  <si>
    <t>水利工程建设安全生产事故隐患排查治理</t>
  </si>
  <si>
    <t>绿色施工管理要求与评价</t>
  </si>
  <si>
    <t>水利安全生产标准化</t>
  </si>
  <si>
    <t>《水工混凝土施工组织设计规范》SL 757—2017要点解读</t>
  </si>
  <si>
    <t>《水利工程建设程序管理暂行规定》解读</t>
  </si>
  <si>
    <t>《水利工程生产安全重大事故隐患判定标准（试行》解读</t>
  </si>
  <si>
    <t>水利水电概预算编制相关规定</t>
  </si>
  <si>
    <t>《水利工程建设质量与安全生产监督检查办法（试行）》解读</t>
  </si>
  <si>
    <t>应急管理体系建设与水利部生产安全事故应急预案</t>
  </si>
  <si>
    <t>防洪抢险新技术与应用</t>
  </si>
  <si>
    <t>混凝土特殊季节施工和缺陷处理技术</t>
  </si>
  <si>
    <t>典型水利水电新设备与应用</t>
  </si>
  <si>
    <t>水闸自动化监控系统技术与应用</t>
  </si>
  <si>
    <t>新型管道材料与应用</t>
  </si>
  <si>
    <t>水利部关于印发《水利工程施工转包、违法分包等违法行为认定查处管理暂行办法》要点解读</t>
  </si>
  <si>
    <t>新型混凝土与应用</t>
  </si>
  <si>
    <t>智慧水务关键技术及应用</t>
  </si>
  <si>
    <t>水利水电工程质量控制（上）</t>
  </si>
  <si>
    <t>水利水电工程质量控制（中）</t>
  </si>
  <si>
    <t>水利水电工程质量控制（下）</t>
  </si>
  <si>
    <t>水利工程进度控制基础知识及案例剖析</t>
  </si>
  <si>
    <t>水利工程成本控制基础知识及案例剖析</t>
  </si>
  <si>
    <t>水利工程建设职业健康管理</t>
  </si>
  <si>
    <t>水利生产安全事故管理</t>
  </si>
  <si>
    <t>海岸工程监测技术与分析</t>
  </si>
  <si>
    <t>水利工程制图（上）</t>
  </si>
  <si>
    <t>水利工程制图（下）</t>
  </si>
  <si>
    <t>智慧水利与数字孪生流域</t>
  </si>
  <si>
    <t>陆地生态系统水分监测技术与规范</t>
  </si>
  <si>
    <t>海洋生态系统长期观测规范与技术进展</t>
  </si>
  <si>
    <t>全球海洋长时序观测数据集建设和应用</t>
  </si>
  <si>
    <t>地基处理:排水板（一）排水板施工工艺</t>
  </si>
  <si>
    <t>建设管理、监理的流程标准化要点讲解</t>
  </si>
  <si>
    <t>围堤典型工序质量控制与验收要点及相关安全防护</t>
  </si>
  <si>
    <t>专题学习打入桩施工工艺、质量控制及验收要点及相关安全防护</t>
  </si>
  <si>
    <t>打入桩监理细则讲解</t>
  </si>
  <si>
    <t>加强水质监测与管理助力供水高质量发展</t>
  </si>
  <si>
    <t>上海农村生活污水治理情况概述</t>
  </si>
  <si>
    <t>上海市河湖管养精细化监管</t>
  </si>
  <si>
    <t>水闸标准化管理工作要点</t>
  </si>
  <si>
    <t>排水公司基层岗位员工的技术创新之路</t>
  </si>
  <si>
    <t>百年排水忆今昔踔厉奋发再征程——上海城市排水事业所取得的发展与成就</t>
  </si>
  <si>
    <t>水利水电工程概论（上）</t>
  </si>
  <si>
    <t>水利水电工程概论（中）</t>
  </si>
  <si>
    <t>水利水电工程概论（下）</t>
  </si>
  <si>
    <t>水文地质与工程地质（上）</t>
  </si>
  <si>
    <t>水文地质与工程地质（中）</t>
  </si>
  <si>
    <t>水文地质与工程地质（下）</t>
  </si>
  <si>
    <t>城市排水防涝体系建设与探索</t>
  </si>
  <si>
    <t>水文水资源监测预警系统最新发展系列课程——水文水资源发展前沿及热点</t>
  </si>
  <si>
    <t>水文水资源监测预警系统最新发展系列课程——国家智能水网工程</t>
  </si>
  <si>
    <t>水文学与水资源概论——基础知识</t>
  </si>
  <si>
    <t>水文学与水资源概论——水循环的基本环节：降水与蒸发</t>
  </si>
  <si>
    <t>水文学与水资源概论——水循环的基本环节：下渗与径流</t>
  </si>
  <si>
    <t>水文学与水资源概论——陆地表面水体：河流</t>
  </si>
  <si>
    <t>水文学与水资源概论——陆地表面水体：河流泥沙</t>
  </si>
  <si>
    <t>水文学与水资源概论——陆地表面水体：湖泊</t>
  </si>
  <si>
    <t>水文学与水资源概论——陆地表面水体：沼泽与河口</t>
  </si>
  <si>
    <t>水文学与水资源概论——地下水体</t>
  </si>
  <si>
    <t>水文学与水资源概论——水资源概论</t>
  </si>
  <si>
    <t>食品工程</t>
  </si>
  <si>
    <t>食品及农产品保鲜包装应用与安全分析</t>
  </si>
  <si>
    <t>健康，吃出来</t>
  </si>
  <si>
    <t>食品安全头号杀手——食源性疾病</t>
  </si>
  <si>
    <t>食品安全概念及特征</t>
  </si>
  <si>
    <t>我国食品安全监管体系的演变及动因分析</t>
  </si>
  <si>
    <t>餐饮服务食品安全管理技能</t>
  </si>
  <si>
    <t>食品安全面面观</t>
  </si>
  <si>
    <t>食用农产品营养与安全</t>
  </si>
  <si>
    <t>家庭食物中毒及其预防</t>
  </si>
  <si>
    <t>家庭食品安全教育</t>
  </si>
  <si>
    <t>食品卫生基础</t>
  </si>
  <si>
    <t>食品安全典型案例分析</t>
  </si>
  <si>
    <t>食品安全与百姓健康</t>
  </si>
  <si>
    <t>红葡萄酒酿造工艺</t>
  </si>
  <si>
    <t>葡萄酒酿造学</t>
  </si>
  <si>
    <t>葡萄酒基础知识</t>
  </si>
  <si>
    <t>葡萄酒产业的基本认识及产区公共品牌推广</t>
  </si>
  <si>
    <t>功能食品的研究进展与创新开发</t>
  </si>
  <si>
    <t>天然提取物开发技术与健康产业发展</t>
  </si>
  <si>
    <t>天然提取物在功能饮品中的应用</t>
  </si>
  <si>
    <t>食品加工新技术发展趋势与实践</t>
  </si>
  <si>
    <t>酒水调制与酒吧管理（上）</t>
  </si>
  <si>
    <t>酒水调制与酒吧管理（下）</t>
  </si>
  <si>
    <t>酿酒实用技术（上）</t>
  </si>
  <si>
    <t>酿酒实用技术（下）</t>
  </si>
  <si>
    <t>白酒酿造技术（一）</t>
  </si>
  <si>
    <t>白酒酿造技术（二）</t>
  </si>
  <si>
    <t>白酒酿造技术（三）</t>
  </si>
  <si>
    <t>白酒酿造技术（四）</t>
  </si>
  <si>
    <t>发酵工程与生活（一）</t>
  </si>
  <si>
    <t>发酵工程与生活（二）</t>
  </si>
  <si>
    <t>为“食品添加剂”正名</t>
  </si>
  <si>
    <t>功能性食品与食品添加剂</t>
  </si>
  <si>
    <t>食品科学与工程新技术及其应用</t>
  </si>
  <si>
    <t>类黄酮化合物的功能特性及其在保健食品中的应用</t>
  </si>
  <si>
    <t>生物活性糖蛋白研究进展</t>
  </si>
  <si>
    <t>膳食纤维的功能特性及国内外发展趋势</t>
  </si>
  <si>
    <t>功能性果醋研发及其在可食性农产品废弃物利用领域的新途径</t>
  </si>
  <si>
    <t>益生菌和益生元在功能性食品中的应用与技术创新</t>
  </si>
  <si>
    <t>基于环境友好特性的动物骨骼生物降解技术及其制备胶原多肽螯合钙的研究</t>
  </si>
  <si>
    <t>酶的前世今生</t>
  </si>
  <si>
    <t>食品智能分析技术</t>
  </si>
  <si>
    <t>食品毒理学（上）</t>
  </si>
  <si>
    <t>食品毒理学（下）</t>
  </si>
  <si>
    <t>食品发酵工艺学</t>
  </si>
  <si>
    <t>葡萄酒专业品鉴技巧</t>
  </si>
  <si>
    <t>葡萄酒的礼仪与品鉴</t>
  </si>
  <si>
    <t>雅文邑的解读与品鉴</t>
  </si>
  <si>
    <t>金戈铁马葡萄酒——滑铁卢战役与拉菲的秘密</t>
  </si>
  <si>
    <t>品酒艺术</t>
  </si>
  <si>
    <t>食品化学——水</t>
  </si>
  <si>
    <t>食品化学——碳水化合物</t>
  </si>
  <si>
    <t>食品化学——脂类</t>
  </si>
  <si>
    <t>食品化学——蛋白质、维生素和矿物质</t>
  </si>
  <si>
    <t>食品化学——食品颜色与风味</t>
  </si>
  <si>
    <t>食品化学——实验</t>
  </si>
  <si>
    <t>果品贮藏加工——贮藏技术</t>
  </si>
  <si>
    <t>果品贮藏加工——加工工艺</t>
  </si>
  <si>
    <t>白酒品评与酒体设计——中国白酒基础知识</t>
  </si>
  <si>
    <t>白酒品评与酒体设计——中国十二种香型白酒的工艺特点、风味特征及酒体风格</t>
  </si>
  <si>
    <t>白酒品评与酒体设计——白酒风味与分析检测</t>
  </si>
  <si>
    <t>白酒品评与酒体设计——白酒品评基础知识</t>
  </si>
  <si>
    <t>白酒品评与酒体设计——酒体设计</t>
  </si>
  <si>
    <t>合成生物学在食品领域的研究进展</t>
  </si>
  <si>
    <t>食品标签的合规性——预包装食品标签相关法规标准解读</t>
  </si>
  <si>
    <t>《食品安全国家标准 食品中农药最大残留限量》解读</t>
  </si>
  <si>
    <t>食品法律法规基础知识</t>
  </si>
  <si>
    <t>食品行业主要的法律法规</t>
  </si>
  <si>
    <t>《食品安全法》重点条款解读及案例分析</t>
  </si>
  <si>
    <t>《食品安全标准管理办法》解读</t>
  </si>
  <si>
    <t>我国食品行业相关标准</t>
  </si>
  <si>
    <t>食品行业企业标准</t>
  </si>
  <si>
    <t>《食品行业国际标准》</t>
  </si>
  <si>
    <t>食物营养品质评价与保障</t>
  </si>
  <si>
    <t>黄酒检测技术（一）</t>
  </si>
  <si>
    <t>黄酒检测技术（二）</t>
  </si>
  <si>
    <t>黄酒检测技术（三）</t>
  </si>
  <si>
    <t>黄酒检测技术（四）</t>
  </si>
  <si>
    <t>黄酒检测技术（五）</t>
  </si>
  <si>
    <t>葡萄酒分析检验（上）</t>
  </si>
  <si>
    <t>葡萄酒分析检验（下）</t>
  </si>
  <si>
    <t>食品理化检验方法</t>
  </si>
  <si>
    <t>人体所需营养素的检验方法</t>
  </si>
  <si>
    <t>食品样品的收集和保存</t>
  </si>
  <si>
    <t>食品理化检测基本操作</t>
  </si>
  <si>
    <t>兽残检验标准在抽检中的应用</t>
  </si>
  <si>
    <t>食品抽样检验工作中的常见风险与防控措施</t>
  </si>
  <si>
    <t>食品微生物检测实验室质量控制</t>
  </si>
  <si>
    <t>真菌毒素残留检测技术</t>
  </si>
  <si>
    <t>食品污染物解读</t>
  </si>
  <si>
    <t>食品中非法添加非法物质及检测技术</t>
  </si>
  <si>
    <t>食品微生物检测技术——微生物与微生物显微观察技术</t>
  </si>
  <si>
    <t>食品微生物检测技术——微生物制片染色技术</t>
  </si>
  <si>
    <t>食品微生物检测技术——微生物培养与鉴定技术</t>
  </si>
  <si>
    <t>食品微生物检测技术——样品采集与制备技术</t>
  </si>
  <si>
    <t>食品微生物检测技术——微生物检测综合技术</t>
  </si>
  <si>
    <t>食品理化检测技术——食品样品的采集和预处理</t>
  </si>
  <si>
    <t>食品理化检测技术——食品中一般理化指标的检验</t>
  </si>
  <si>
    <t>食品理化检测技术——食品中营养成分、食品添加剂的检验</t>
  </si>
  <si>
    <t>食品理化检测技术——有毒有害成分检验</t>
  </si>
  <si>
    <t>食品理化检测技术——方案制定、数据处理及报告</t>
  </si>
  <si>
    <t>食品中感官检验的应用和管理</t>
  </si>
  <si>
    <t>法律法规政策解读（资质认定和乳制品）</t>
  </si>
  <si>
    <t>营养学概论</t>
  </si>
  <si>
    <t>人体所需营养素——碳水化合物、膳食纤维</t>
  </si>
  <si>
    <t>人体所需营养素——脂类、蛋白质</t>
  </si>
  <si>
    <t>人体所需营养素——维生素、矿物质、水</t>
  </si>
  <si>
    <t>食物的营养价值</t>
  </si>
  <si>
    <t>合理营养与平衡膳食</t>
  </si>
  <si>
    <t>《食品生产通用卫生规范》（GB14881-2013）</t>
  </si>
  <si>
    <t>膳食结构调查与分析</t>
  </si>
  <si>
    <t>营养计算方法</t>
  </si>
  <si>
    <t>成年人的营养需求</t>
  </si>
  <si>
    <t>成年人的主副食品种设计方法</t>
  </si>
  <si>
    <t>基础营养食谱的编制与评价</t>
  </si>
  <si>
    <t>食谱调整原则和善后总结</t>
  </si>
  <si>
    <t>中国居民膳食指南</t>
  </si>
  <si>
    <t>中国居民平衡膳食宝塔</t>
  </si>
  <si>
    <t>中国居民平衡膳食餐盘</t>
  </si>
  <si>
    <t>三餐及加餐膳食指导</t>
  </si>
  <si>
    <t>食品安全国家标准预包装食品营养标签通则相关规定（GB7718-2011)</t>
  </si>
  <si>
    <t>人体能量的计算与分析</t>
  </si>
  <si>
    <t>碳水化合物的计算与分析</t>
  </si>
  <si>
    <t>脂肪的计算与分析</t>
  </si>
  <si>
    <t>蛋白质的计算与分析</t>
  </si>
  <si>
    <t>非常用食材的应用方法</t>
  </si>
  <si>
    <t>食物的消化和吸收</t>
  </si>
  <si>
    <t>孕妇的能量及营养素的计算方法与营养评价</t>
  </si>
  <si>
    <t>乳母的能量及营养素的计算方法与营养评价</t>
  </si>
  <si>
    <t>学龄前儿童的能量及营养素的计算方法与营养评价</t>
  </si>
  <si>
    <t>青少年的能量及营养素的计算方法与营养评价</t>
  </si>
  <si>
    <t>老年人能量及营养素的计算方法与营养评价</t>
  </si>
  <si>
    <t>孕妇的营养餐烹制</t>
  </si>
  <si>
    <t>乳母的营养餐烹制</t>
  </si>
  <si>
    <t>学龄前儿童的营养餐烹制</t>
  </si>
  <si>
    <t>青少年的营养餐烹制</t>
  </si>
  <si>
    <t>老年人的营养餐烹制</t>
  </si>
  <si>
    <t>合理膳食行动相关知识</t>
  </si>
  <si>
    <t>孕妇和乳母的营养与膳食</t>
  </si>
  <si>
    <t>学龄前儿童的营养与膳食</t>
  </si>
  <si>
    <t>学龄儿童的营养与膳食</t>
  </si>
  <si>
    <t>老年人的营养与膳食</t>
  </si>
  <si>
    <t>功能食品与强化食品相关知识</t>
  </si>
  <si>
    <t>慢性病的营养干预</t>
  </si>
  <si>
    <t>食品标签和配料解读</t>
  </si>
  <si>
    <t>营养标签解读</t>
  </si>
  <si>
    <t>食品添加剂的功能</t>
  </si>
  <si>
    <t>粮油、乳品、饮料的营养价值和评价</t>
  </si>
  <si>
    <t>谷类产品分析计划的制订</t>
  </si>
  <si>
    <t>液态奶的营养标签制作</t>
  </si>
  <si>
    <t>饼干的营养标签制作</t>
  </si>
  <si>
    <t>食品营养与卫生学——营养学基础</t>
  </si>
  <si>
    <t>食品营养与卫生学——各类食物的营养价值</t>
  </si>
  <si>
    <t>食品营养与卫生学——特殊人群的营养</t>
  </si>
  <si>
    <t>食品营养与卫生学——营养与营养相关疾病</t>
  </si>
  <si>
    <t>食品营养与卫生学——公共营养</t>
  </si>
  <si>
    <t>食品营养与卫生学——食品的生物、化学、物理污染及其预防</t>
  </si>
  <si>
    <t>食品营养与卫生学——各类食品添加剂基础知识、食品卫生基础知识及管理</t>
  </si>
  <si>
    <t>粥品的制作方法</t>
  </si>
  <si>
    <t>米饭类主食的制作方法</t>
  </si>
  <si>
    <t>中式面点的制作方法</t>
  </si>
  <si>
    <t>西式面点的制作方法</t>
  </si>
  <si>
    <t>营养套餐的设计与制作方法</t>
  </si>
  <si>
    <t>食品加工过程和感官检验</t>
  </si>
  <si>
    <t>食品加工技术——果蔬食品</t>
  </si>
  <si>
    <t>食品加工技术——粮食制品</t>
  </si>
  <si>
    <t>食品加工技术——肉制品</t>
  </si>
  <si>
    <t>食品加工技术——乳制品</t>
  </si>
  <si>
    <t>食品加工技术——软饮料</t>
  </si>
  <si>
    <t>食品加工技术——发酵制品</t>
  </si>
  <si>
    <t>农产品加工学：粮油加工——谷物籽粒形态结构</t>
  </si>
  <si>
    <t>农产品加工学：粮油加工——谷物加工前处理</t>
  </si>
  <si>
    <t>农产品加工学：粮油加工——稻谷与小麦制品的文化、工艺特性</t>
  </si>
  <si>
    <t>农产品加工学：粮油加工——玉米、大豆、油脂加工</t>
  </si>
  <si>
    <t>预制菜的发展现状及未来趋势</t>
  </si>
  <si>
    <t>不同地域饮食风味特色和习俗调查</t>
  </si>
  <si>
    <t>菜肴口味量化分析</t>
  </si>
  <si>
    <t>制药工程</t>
  </si>
  <si>
    <t>生物医学工程概论（上）</t>
  </si>
  <si>
    <t>生物医学工程概论（下）</t>
  </si>
  <si>
    <t>医用发育生物学（上）</t>
  </si>
  <si>
    <t>医用发育生物学（中）</t>
  </si>
  <si>
    <t>医用发育生物学（下）</t>
  </si>
  <si>
    <t>生物医学工程研究的伦理及学术道德</t>
  </si>
  <si>
    <t>生物材料与植入医疗器械的创新与发展</t>
  </si>
  <si>
    <t>生物制药设备（上）</t>
  </si>
  <si>
    <t>生物制药设备（下）</t>
  </si>
  <si>
    <t>生物技术制药（上）</t>
  </si>
  <si>
    <t>生物技术制药（下）</t>
  </si>
  <si>
    <t>生物化学（一）</t>
  </si>
  <si>
    <t>生物化学（二）</t>
  </si>
  <si>
    <t>生物化学（三）</t>
  </si>
  <si>
    <t>生物化学（四）</t>
  </si>
  <si>
    <t>药物制剂技术</t>
  </si>
  <si>
    <t>兽药制剂技术与应用</t>
  </si>
  <si>
    <t>精细有机合成化学与工艺学</t>
  </si>
  <si>
    <t>药物制剂辅料与包装材料</t>
  </si>
  <si>
    <t>药物制剂基础知识</t>
  </si>
  <si>
    <t>药物制剂生产过程技术管理与安全知识</t>
  </si>
  <si>
    <t>药物制剂环境保护知识</t>
  </si>
  <si>
    <t>药物制剂相关法律、 法规知识</t>
  </si>
  <si>
    <t>药物制剂——制剂准备</t>
  </si>
  <si>
    <t>药物制剂——配料</t>
  </si>
  <si>
    <t>药物制剂——清场</t>
  </si>
  <si>
    <t>药物制剂——设备维护</t>
  </si>
  <si>
    <t>药物制剂——提取物制备</t>
  </si>
  <si>
    <t>药物制剂——浸出药剂制备</t>
  </si>
  <si>
    <t>药物制剂——液体制剂制备</t>
  </si>
  <si>
    <t>药物制剂——注射剂制备</t>
  </si>
  <si>
    <t>药物制剂——气雾剂与喷雾剂、栓剂与膜剂制备</t>
  </si>
  <si>
    <t>药物制剂——软膏剂与贴膏剂制备</t>
  </si>
  <si>
    <t>药物制剂——散剂、茶剂与灸熨剂制备</t>
  </si>
  <si>
    <t>药物制剂——颗粒剂制备</t>
  </si>
  <si>
    <t>药物制剂——胶囊剂制备</t>
  </si>
  <si>
    <t>药物制剂——片剂制备</t>
  </si>
  <si>
    <t>药物制剂——滴丸剂、泛制丸与塑制丸制备</t>
  </si>
  <si>
    <t>药物制剂——胶剂、膏药制备</t>
  </si>
  <si>
    <t>药物制剂——制剂与医用制品灭菌</t>
  </si>
  <si>
    <t>生物制药工艺学（技术与基础）</t>
  </si>
  <si>
    <t>生物医药实验室安全知识（上）</t>
  </si>
  <si>
    <t>生物医药实验室安全知识（下）</t>
  </si>
  <si>
    <t>科学防病保健康——疫苗（上）</t>
  </si>
  <si>
    <t>科学防病保健康——疫苗（下）</t>
  </si>
  <si>
    <t>制药分离工程</t>
  </si>
  <si>
    <t>生物医药创新创业——“药神”的成长之路（上）</t>
  </si>
  <si>
    <t>生物医药创新创业——“药神”的成长之路（下）</t>
  </si>
  <si>
    <t>生物材料学——绪论</t>
  </si>
  <si>
    <t>生物材料学——生物体组织及其与植入材料的相互作用</t>
  </si>
  <si>
    <t>生物材料学——医用金属材料</t>
  </si>
  <si>
    <t>生物材料学——医用无机非金属材料</t>
  </si>
  <si>
    <t>生物材料学——生物矿物及生物矿化机理</t>
  </si>
  <si>
    <t>生物材料学——医用高分子材料</t>
  </si>
  <si>
    <t>生物材料学——药物控释系统及其载体材料</t>
  </si>
  <si>
    <t>生物材料学——组织工程</t>
  </si>
  <si>
    <t>生物材料学——生物材料的表面改性</t>
  </si>
  <si>
    <t>生物材料学——纳米生物医用材料</t>
  </si>
  <si>
    <t>生物材料学——生物医学材料的安全性评价和管理</t>
  </si>
  <si>
    <t>基于ICP-MS和生物医学分析策略</t>
  </si>
  <si>
    <t>仪器分析——光学分析</t>
  </si>
  <si>
    <t>仪器分析——色谱分析</t>
  </si>
  <si>
    <t>药物分析（上）</t>
  </si>
  <si>
    <t>药物分析（下）</t>
  </si>
  <si>
    <t>药物质量与安全</t>
  </si>
  <si>
    <t>抗菌药与超级细菌——天使与魔鬼的博弈</t>
  </si>
  <si>
    <t>落实“四个最严”，严守药材质量</t>
  </si>
  <si>
    <t>计算机辅助药物设计（上）</t>
  </si>
  <si>
    <t>计算机辅助药物设计（下）</t>
  </si>
  <si>
    <t>药物设计学</t>
  </si>
  <si>
    <t>测绘和地理信息工程</t>
  </si>
  <si>
    <t>现代测绘技术发展与转型升级</t>
  </si>
  <si>
    <t>新型基础测绘与实景三维西安建设探索实践</t>
  </si>
  <si>
    <t>ContextCapture Center三维实景建模软件</t>
  </si>
  <si>
    <t>无人机航空摄影测量基础知识</t>
  </si>
  <si>
    <t>ContextCapture软件实景三维建模及实操应用</t>
  </si>
  <si>
    <t>注册测绘师高频考点分析</t>
  </si>
  <si>
    <t>Autodesk 3Ds Max2018基础教程——基础操作</t>
  </si>
  <si>
    <t>Autodesk 3Ds Max2018基础教程——二维图形</t>
  </si>
  <si>
    <t>Autodesk 3Ds Max2018基础教程——几何体建模</t>
  </si>
  <si>
    <t>Autodesk 3Ds Max2018基础教程——材质</t>
  </si>
  <si>
    <t>Autodesk 3Ds Max2018基础教程——照明、渲染与摄像机</t>
  </si>
  <si>
    <t>Autodesk 3Ds Max2018基础教程——小型建筑模型制作</t>
  </si>
  <si>
    <t>Autodesk 3Ds Max2018基础教程——高层建筑单体模型制作</t>
  </si>
  <si>
    <t>Autodesk 3Ds Max2018基础教程——别墅模型制作</t>
  </si>
  <si>
    <t>CGCS2000坐标系转换技术</t>
  </si>
  <si>
    <t>遥感原理</t>
  </si>
  <si>
    <t>数字图像处理</t>
  </si>
  <si>
    <t>卫星导航定位原理与应用</t>
  </si>
  <si>
    <t>GNSS测量与数据处理</t>
  </si>
  <si>
    <t>遥感技术应用及发展</t>
  </si>
  <si>
    <t>防洪减灾中的遥感技术应用</t>
  </si>
  <si>
    <t>“多测合一”业务培训</t>
  </si>
  <si>
    <t>测量学</t>
  </si>
  <si>
    <t>地球资源与环境信息技术前沿</t>
  </si>
  <si>
    <t>误差理论与测量平差基础（上）</t>
  </si>
  <si>
    <t>误差理论与测量平差基础（下）</t>
  </si>
  <si>
    <t>测绘学概论（上）</t>
  </si>
  <si>
    <t>测绘学概论（下）</t>
  </si>
  <si>
    <t>数字地形测量学</t>
  </si>
  <si>
    <t>数字测量学</t>
  </si>
  <si>
    <t>地理大数据开发与空间智能实战——大数据与空间大数据发展</t>
  </si>
  <si>
    <t>地理大数据开发与空间智能实战——地图学基础与地理信息系统软件</t>
  </si>
  <si>
    <t>地理大数据开发与空间智能实战——数据处理、分析与可视化初步</t>
  </si>
  <si>
    <t>地理大数据开发与空间智能实战——数据获取及空间大数据结构</t>
  </si>
  <si>
    <t>地理大数据开发与空间智能实战——大数据框架HADOOP和SPARK应用初步</t>
  </si>
  <si>
    <t>地理大数据开发与空间智能实战——SPARK开发入门及实战</t>
  </si>
  <si>
    <t>地理大数据开发与空间智能实战——空间大数据分析基础</t>
  </si>
  <si>
    <t>地理大数据开发与空间智能实战——大数据与空间大数据</t>
  </si>
  <si>
    <t>地理大数据开发与空间智能实战——空间大数据分析进阶</t>
  </si>
  <si>
    <t>地理大数据开发与空间智能实战——高级空间分析</t>
  </si>
  <si>
    <t>地理大数据开发与空间智能实战——空间大数据新进展及应用案例</t>
  </si>
  <si>
    <t>海洋环境立体监测与评价（上）</t>
  </si>
  <si>
    <t>海洋环境立体监测与评价（下）</t>
  </si>
  <si>
    <t>现代工程图学（一）</t>
  </si>
  <si>
    <t>现代工程图学（二）</t>
  </si>
  <si>
    <t>现代工程图学（三）</t>
  </si>
  <si>
    <t>现代工程图学（四）</t>
  </si>
  <si>
    <t>现代工程图学（五）</t>
  </si>
  <si>
    <t>现代工程图学（六）</t>
  </si>
  <si>
    <t>现代工程图学（七）</t>
  </si>
  <si>
    <t>现代工程图学（八）</t>
  </si>
  <si>
    <t>管理（工业）工程</t>
  </si>
  <si>
    <t>项目管理概论——绪论</t>
  </si>
  <si>
    <t>项目管理概论——项目决策与项目管理过程</t>
  </si>
  <si>
    <t>项目管理概论——项目范围管理</t>
  </si>
  <si>
    <t>项目管理概论——项目时间管理</t>
  </si>
  <si>
    <t>项目管理概论——项目成本管理</t>
  </si>
  <si>
    <t>项目管理概论——项目质量管理</t>
  </si>
  <si>
    <t>项目管理概论——项目集成管理</t>
  </si>
  <si>
    <t>项目管理概论——项目风险管理</t>
  </si>
  <si>
    <t>项目管理概论——项目沟通管理</t>
  </si>
  <si>
    <t>项目管理概论——项目组织管理</t>
  </si>
  <si>
    <t>项目管理概论——项目人力资源管理</t>
  </si>
  <si>
    <t>项目管理概论——项目采购管理</t>
  </si>
  <si>
    <t>透过结构看项目管理</t>
  </si>
  <si>
    <t>结构化项目推进</t>
  </si>
  <si>
    <t>透过结构看管理思维</t>
  </si>
  <si>
    <t>如何控制仓储成本</t>
  </si>
  <si>
    <t>如何进行仓库作业培训管理</t>
  </si>
  <si>
    <t>如何进行入库作业管理</t>
  </si>
  <si>
    <t>如何进行出库作业管理</t>
  </si>
  <si>
    <t>如何进行仓库盘点管理</t>
  </si>
  <si>
    <t>做好仓库消防管理</t>
  </si>
  <si>
    <t>做好仓储规划</t>
  </si>
  <si>
    <t>合理制定仓库管理制度</t>
  </si>
  <si>
    <t>做好仓库5S管理</t>
  </si>
  <si>
    <t>仓库如何选址</t>
  </si>
  <si>
    <t>制定作业订单管理流程</t>
  </si>
  <si>
    <t>仓库作业流程的标准化</t>
  </si>
  <si>
    <t>进行有效的仓库拣货管理</t>
  </si>
  <si>
    <t>有效管控物料</t>
  </si>
  <si>
    <t>仓库作业SOP管理</t>
  </si>
  <si>
    <t>设定安全库存</t>
  </si>
  <si>
    <t>如何管理班组在制品</t>
  </si>
  <si>
    <t>提高材料库存周转率三步法</t>
  </si>
  <si>
    <t>优化库存检索系统</t>
  </si>
  <si>
    <t>班组库存管理方法与流程</t>
  </si>
  <si>
    <t>优化物料分类管理</t>
  </si>
  <si>
    <t>建立在制品管理标准</t>
  </si>
  <si>
    <t>物料异常处理</t>
  </si>
  <si>
    <t>做好渠道窜货管理</t>
  </si>
  <si>
    <t>如何做好仓库管理控制指标分析</t>
  </si>
  <si>
    <t>合理储存物料</t>
  </si>
  <si>
    <t>货物运输方式的选择</t>
  </si>
  <si>
    <t>有效提高库房运营效率</t>
  </si>
  <si>
    <t>如何做好仓库区域设置</t>
  </si>
  <si>
    <t>物料分类和编码</t>
  </si>
  <si>
    <t>国际物流单证管理</t>
  </si>
  <si>
    <t>中国快递业高质量发展的挑战与路径</t>
  </si>
  <si>
    <t>《快递暂行条例》研析</t>
  </si>
  <si>
    <t>粮食产后节能环保干燥技术发展与应用</t>
  </si>
  <si>
    <t>粮食产后绿色储粮智慧减损技术研发与实践</t>
  </si>
  <si>
    <t>《粮食流通管理条例》与储备粮管理</t>
  </si>
  <si>
    <t>粮食流通行政执法与储备问责</t>
  </si>
  <si>
    <t>新零售时代的线上线下和物流</t>
  </si>
  <si>
    <t>太阳能区域供热技术</t>
  </si>
  <si>
    <t>中国氢能面临的机遇与挑战</t>
  </si>
  <si>
    <t>新能源新材料前沿技术及产业发展</t>
  </si>
  <si>
    <t>海洋温差能发电技术及进展</t>
  </si>
  <si>
    <t>太阳能利用技术及其应用</t>
  </si>
  <si>
    <t>新型磁流体波浪能发电技术</t>
  </si>
  <si>
    <t>国内外典型海洋温差能发电装置</t>
  </si>
  <si>
    <t>能源审计</t>
  </si>
  <si>
    <t>能源计量标准规范</t>
  </si>
  <si>
    <t>通用节能技术措施</t>
  </si>
  <si>
    <t>通用设备节能监测方法</t>
  </si>
  <si>
    <t>能源统计方法</t>
  </si>
  <si>
    <t>节能评估</t>
  </si>
  <si>
    <t>储能材料与器件（上）</t>
  </si>
  <si>
    <t>储能材料与器件（下）</t>
  </si>
  <si>
    <t>检验检疫工程</t>
  </si>
  <si>
    <t>检验检测机构资质认定（评审员培训）——法律法规规章要求</t>
  </si>
  <si>
    <t>检验检测机构资质认定（评审员培训）——管理要求和技术要求（上）</t>
  </si>
  <si>
    <t>检验检测机构资质认定（评审员培训）——管理要求和技术要求（下）</t>
  </si>
  <si>
    <t>检验检测机构资质认定（评审员培训）——人员要求和评审要求</t>
  </si>
  <si>
    <t>现场评审流程</t>
  </si>
  <si>
    <t>检验检测机构如何落实“两个办法”的发布实施（39号令和163号令）</t>
  </si>
  <si>
    <t>检验检测机构/实验室合规运营要点与实施</t>
  </si>
  <si>
    <t>如何利用人员监督/监控，有效确认人员技术能力？</t>
  </si>
  <si>
    <t>检验检测机构、实验室内部审核——内部审核基础知识</t>
  </si>
  <si>
    <t>检验检测机构、实验室内部审核——内审员应具备的条件和要求</t>
  </si>
  <si>
    <t>检验检测机构、实验室内部审核——现场审核</t>
  </si>
  <si>
    <t>检验检测机构、实验室内部审核——内审方案和内审实施计划编写要点</t>
  </si>
  <si>
    <t>标准物质、标准样品的使用指南</t>
  </si>
  <si>
    <t>自我声明和告知承诺政策解读</t>
  </si>
  <si>
    <t>CNAS-CL01：2018《检测和校准实验室能力认可准则》解读（一）</t>
  </si>
  <si>
    <t>CNAS-CL01：2018《检测和校准实验室能力认可准则》解读（二）</t>
  </si>
  <si>
    <t>CNAS-CL01：2018《检测和校准实验室能力认可准则》解读（三）</t>
  </si>
  <si>
    <t>CNAS-CL01：2018《检测和校准实验室能力认可准则》解读（四）</t>
  </si>
  <si>
    <t>CNAS-GL032：2018《能力验证的选择核查与利用指南》解读</t>
  </si>
  <si>
    <t>CNAS-GL046：2020《化学检测仪器核查指南》解读</t>
  </si>
  <si>
    <t>CNAS-CL01-A006：2021《检测和校准实验室能力认可准则在无损检测领域的应用说明》解读</t>
  </si>
  <si>
    <t>CNAS-RL02：2023《能力验证规则》解读</t>
  </si>
  <si>
    <t>实验室能力认可方法的选择、验证与确认</t>
  </si>
  <si>
    <t>实验室安全隐患识别与控制</t>
  </si>
  <si>
    <t>实验室测量不确定度的评定</t>
  </si>
  <si>
    <t>检验检测机构资质认定法律法规政策解读</t>
  </si>
  <si>
    <t>实验室质量控制要求与实践</t>
  </si>
  <si>
    <t>实验室质量控制过程与技术</t>
  </si>
  <si>
    <t>实验室风险管理过程及要点介绍</t>
  </si>
  <si>
    <t>实验室电子数据的管理与控制</t>
  </si>
  <si>
    <t>实验室（机构）数字化转型建设与实施</t>
  </si>
  <si>
    <t>实验室仪器设备管理</t>
  </si>
  <si>
    <t>实验室标准物质管理</t>
  </si>
  <si>
    <t>微生物基础知识</t>
  </si>
  <si>
    <t>生活饮用水标准检验方法</t>
  </si>
  <si>
    <t>检测和校准实验室能力认可准则的应用要求</t>
  </si>
  <si>
    <t>认可标识使用和认可状态声明规则</t>
  </si>
  <si>
    <t>检测和校准实验室能力认可准则在纺织检测领域的应用说明</t>
  </si>
  <si>
    <t>CNAS-CL01-A001：2018《检测和校准实验室能力认可准则在微生物检测领域的应用说明》</t>
  </si>
  <si>
    <t>CNAS-CL01-A002《检测和校准实验室能力认可准则在化学检测领域的应用说明》</t>
  </si>
  <si>
    <t>CNAS-CL01-A003：2019《检测和校准实验室能力认可准则在电气检测领域的应用说明》</t>
  </si>
  <si>
    <t>CNAS-CL01-A007：2021《检测和校准实验室能力认可准则在通信检测领域的应用说明》</t>
  </si>
  <si>
    <t>CNAS-CL01-A011：2018《检测和校准实验室能力认可准则在金属材料领域的应用说明》</t>
  </si>
  <si>
    <t>CNAS-CL01-A018《检测和校准实验室能力认可准则在建设工程检测领域的应用说明》</t>
  </si>
  <si>
    <t>CNAS-CL01-A020《检测和校准实验室能力认可准则在信息安全检测领域的应用说明》</t>
  </si>
  <si>
    <t>CNAS-CL01-A024：2018《检测和校准实验室能力认可准则在基因扩增检测领域的应用说明》</t>
  </si>
  <si>
    <t>CNAS-CL01-A025《检测和校准实验室能力认可准则在校准领域的应用说明》</t>
  </si>
  <si>
    <t>CNAS-CL01-G002：2021《测量结果的计量溯源性要求》</t>
  </si>
  <si>
    <t>CNAS-CL01-G003：2021《测量不确定度的要求》</t>
  </si>
  <si>
    <t>CNAS-CL01-G004：2018《内部校准要求》</t>
  </si>
  <si>
    <t>CNAS-CL01-G005：2018《检测和校准实验室能力认可准则在非固定场所活动中的应用说明》</t>
  </si>
  <si>
    <t>CNAS-GL006-2019《化学分析中不确定度的评估指南》</t>
  </si>
  <si>
    <t>CNAS-GL035：2018《检测和校准实验室标准物质/标准样品验收和期间核查指南》</t>
  </si>
  <si>
    <t>CNAS-GL042《测量设备期间核查的方法指南》</t>
  </si>
  <si>
    <t>CNAS-RL01《实验室认可规则》</t>
  </si>
  <si>
    <t>电磁兼容检测领域的应用说明</t>
  </si>
  <si>
    <t>检测和校准实验室能力认可准则在建材检测领域的应用说明</t>
  </si>
  <si>
    <t>检验检测机构资质认定法律法规与改革告知承诺和双随机一公开政策解读</t>
  </si>
  <si>
    <t>检验检测机构的风险管理</t>
  </si>
  <si>
    <t>检验检测机构/实验室管理体系运行重点难点和疑点解读（上）</t>
  </si>
  <si>
    <t>检验检测机构/实验室管理体系运行重点难点和疑点解读（下）</t>
  </si>
  <si>
    <t>检验检测原始记录和结果报告——检验检测的全过程控制（上）</t>
  </si>
  <si>
    <t>检验检测原始记录和结果报告——检验检测的全过程控制（下）</t>
  </si>
  <si>
    <t>理化检测的方法及其选择、验证和确认</t>
  </si>
  <si>
    <t>检验检测机构资质认定评审准则解析（上）</t>
  </si>
  <si>
    <t>检验检测机构资质认定评审准则解析（下）</t>
  </si>
  <si>
    <t>检验检测机构资质认定评审流程与控制</t>
  </si>
  <si>
    <t>解析2023版评审准则出台背景与RB/T214的关系</t>
  </si>
  <si>
    <t>检验检测机构资质认定能力评估食品复检机构要求（RB/T 216-2017）</t>
  </si>
  <si>
    <t>“不符合案例”场景分析与训练（上）</t>
  </si>
  <si>
    <t>“不符合案例”场景分析与训练（下）</t>
  </si>
  <si>
    <t>植物检疫学——植物检疫起源与发展</t>
  </si>
  <si>
    <t>植物检疫学——植物检疫法规</t>
  </si>
  <si>
    <t>植物检疫学——植物检疫程序</t>
  </si>
  <si>
    <t>植物检疫学——植物检疫技术</t>
  </si>
  <si>
    <t>植物检疫学——植物检疫性病原物及其防控</t>
  </si>
  <si>
    <t>植物检疫学——植物检疫性害虫及其防控（上）</t>
  </si>
  <si>
    <t>植物检疫学——植物检疫性害虫及其防控（下）</t>
  </si>
  <si>
    <t>植物检疫学——植物检疫性杂草及其防控</t>
  </si>
  <si>
    <t>植物检疫学——植物检疫面对的挑战、机遇与对策</t>
  </si>
  <si>
    <t>兽药残留快速检测技术（上）</t>
  </si>
  <si>
    <t>兽药残留快速检测技术（下）</t>
  </si>
  <si>
    <t>农产品检验技术——农产品检验基础知识</t>
  </si>
  <si>
    <t>农产品检验技术——乳品的检验</t>
  </si>
  <si>
    <t>农产品检验技术——肉品的检验</t>
  </si>
  <si>
    <t>农产品检验技术——果蔬的检验</t>
  </si>
  <si>
    <t>环境工程</t>
  </si>
  <si>
    <t>生态文明建设之道——恩格斯《自然辩证法》的解读</t>
  </si>
  <si>
    <t>《环境管理 环境标志和声明 自我环境声明（II型环境标志）》标淮换版 GB/T 24021-2024</t>
  </si>
  <si>
    <t>能源与气候变化应对法</t>
  </si>
  <si>
    <t>农业利用二氧化碳在碳达峰碳中和中的重要作用</t>
  </si>
  <si>
    <t>中国低碳能源转型：战略与挑战</t>
  </si>
  <si>
    <t>双碳目标与未来发展</t>
  </si>
  <si>
    <t>碳创新十大绿色素养——碳战略意识</t>
  </si>
  <si>
    <t>碳创新十大绿色素养——碳核算意识</t>
  </si>
  <si>
    <t>碳创新十大绿色素养——碳市场意识</t>
  </si>
  <si>
    <t>碳创新十大绿色素养——碳抵消意识</t>
  </si>
  <si>
    <t>碳创新十大绿色素养——新能源意识</t>
  </si>
  <si>
    <t>碳创新十大绿色素养——碳改进意识</t>
  </si>
  <si>
    <t>碳创新十大绿色素养——碳金融意识</t>
  </si>
  <si>
    <t>碳创新十大绿色素养——碳会计意识</t>
  </si>
  <si>
    <t>碳创新十大绿色素养——碳区块链意识</t>
  </si>
  <si>
    <t>碳创新十大绿色素养——碳协调意识</t>
  </si>
  <si>
    <t>生态系统碳汇机理及扩增潜能分析</t>
  </si>
  <si>
    <t>碳达峰碳中和“1+N”政策体系</t>
  </si>
  <si>
    <t>全球趋势下的碳排放管理：政策、市场与策略解析</t>
  </si>
  <si>
    <t>国家温室气体排放核算报告体系</t>
  </si>
  <si>
    <t>监测、报告、核查（MRV）原理</t>
  </si>
  <si>
    <t>温室气体核算指南</t>
  </si>
  <si>
    <t>《企业温室气体排放核算方法与报告指南发电设施》解读</t>
  </si>
  <si>
    <t>民航企业碳市场排放数据报送难点、核查要点与实例</t>
  </si>
  <si>
    <t>钢铁企业碳市场排放数据报送难点、核查要点与实例</t>
  </si>
  <si>
    <t>造纸行业企业碳市场排放数据报送难点、核查要点与实例</t>
  </si>
  <si>
    <t>电解铝、铜冶炼行业企业碳市场排放数据报送难点、核查要点与实例</t>
  </si>
  <si>
    <t>中国自愿减排林业领域项目审定和核证工作流程及要点分析</t>
  </si>
  <si>
    <t>碳中和行业研究</t>
  </si>
  <si>
    <t>土地管理法与耕地保护实务</t>
  </si>
  <si>
    <t>污染场地修复及风险管控</t>
  </si>
  <si>
    <t>流域水污染与生态修复系列课程——水污染治理与生态修复视角下的流域水安全</t>
  </si>
  <si>
    <t>流域水污染与生态修复系列课程——我国流域水污染与生态修复</t>
  </si>
  <si>
    <t>企业生态环境法律责任</t>
  </si>
  <si>
    <t>过滤</t>
  </si>
  <si>
    <t>物理性污染控制工程——环境噪声污染控制</t>
  </si>
  <si>
    <t>物理性污染控制工程——环境振动污染控制</t>
  </si>
  <si>
    <t>物理性污染控制工程——环境放射性污染控制</t>
  </si>
  <si>
    <t>物理性污染控制工程——环境电磁辐射污染控制</t>
  </si>
  <si>
    <t>物理性污染控制工程——环境热污染与光污染控制</t>
  </si>
  <si>
    <t>环境污染事件与应急响应——环境应急管理概论</t>
  </si>
  <si>
    <t>环境污染事件与应急响应——莱茵河水污染事件</t>
  </si>
  <si>
    <t>环境污染事件与应急响应——松花江水污染事件</t>
  </si>
  <si>
    <t>环境污染事件与应急响应——环境应急管理体系</t>
  </si>
  <si>
    <t>环境污染事件与应急响应——突发环境事件的预防预警与准备</t>
  </si>
  <si>
    <t>环境污染事件与应急响应——英国伦敦烟雾事件</t>
  </si>
  <si>
    <t>环境污染事件与应急响应——环境应急响应</t>
  </si>
  <si>
    <t>环境污染事件与应急响应——北京大气污染事件</t>
  </si>
  <si>
    <t>环境污染事件与应急响应——突发环境事件后评估与重建</t>
  </si>
  <si>
    <t>环境污染事件与应急响应——天津大爆炸事件</t>
  </si>
  <si>
    <t>大气污染与健康</t>
  </si>
  <si>
    <t>水土污染与健康</t>
  </si>
  <si>
    <t>食品安全与健康</t>
  </si>
  <si>
    <t>甲醛与健康</t>
  </si>
  <si>
    <t>增塑剂与健康</t>
  </si>
  <si>
    <t>臭氧与健康</t>
  </si>
  <si>
    <t>吸烟与健康</t>
  </si>
  <si>
    <t>饮酒与健康</t>
  </si>
  <si>
    <t>环境与疾病</t>
  </si>
  <si>
    <t>环境污染与智力障碍</t>
  </si>
  <si>
    <t>重金属污染风险防治的“植物解决方案”</t>
  </si>
  <si>
    <t>中国湿地水鸟保护与复壮的范式</t>
  </si>
  <si>
    <t>绿色工厂政策背景与创建流程</t>
  </si>
  <si>
    <t>绿色工厂评价标准解读</t>
  </si>
  <si>
    <t>如何编制绿色工厂创建方案</t>
  </si>
  <si>
    <t>绿色工厂改造提升行动案例</t>
  </si>
  <si>
    <t>“无废工厂”建设技术指南与管理实践</t>
  </si>
  <si>
    <t>“无废供应链”建设技术指南与管理实践</t>
  </si>
  <si>
    <t>“无废城市”之“无废细胞”建设与评价</t>
  </si>
  <si>
    <t>生产者责任延伸制度管理与实践进展</t>
  </si>
  <si>
    <t>生态系统观测研究的科学前沿</t>
  </si>
  <si>
    <t>陆地生态系统大气环境观测指标与规范</t>
  </si>
  <si>
    <t>地质灾害防灾减灾与应急管理</t>
  </si>
  <si>
    <t>自然灾害风险防范</t>
  </si>
  <si>
    <t>地质灾害监测预警理论与新技术方法</t>
  </si>
  <si>
    <t>群测群防减轻地质灾害风险</t>
  </si>
  <si>
    <t>应对气候变化的中国视角——气候变化科学的发展</t>
  </si>
  <si>
    <t>应对气候变化的中国视角——气候变化的成因与预估</t>
  </si>
  <si>
    <t>应对气候变化的中国视角——气候变化的影响与适应</t>
  </si>
  <si>
    <t>应对气候变化的中国视角——气候变化与城市</t>
  </si>
  <si>
    <t>应对气候变化的中国视角——气候变化与空气污染问题的协同效应</t>
  </si>
  <si>
    <t>环境监测——水和废水监测</t>
  </si>
  <si>
    <t>环境监测——空气与废气监测</t>
  </si>
  <si>
    <t>环境监测——固体废物监测</t>
  </si>
  <si>
    <t>环境监测——土壤质量监测</t>
  </si>
  <si>
    <t>环境监测——环境污染生物监测</t>
  </si>
  <si>
    <t>环境监测——物理性污染监测</t>
  </si>
  <si>
    <t>环境监测——遥感监测</t>
  </si>
  <si>
    <t>环境监测——环境污染自动监测</t>
  </si>
  <si>
    <t>环境监测——环境监测管理和质量保证</t>
  </si>
  <si>
    <t>环境影响评价——建设项目环境管理</t>
  </si>
  <si>
    <t>环境影响评价——现状调查及工程分析</t>
  </si>
  <si>
    <t>环境影响评价——环境空气影响评价</t>
  </si>
  <si>
    <t>环境影响评价——地表水环境影响评价</t>
  </si>
  <si>
    <t>环境影响评价——噪声环境影响评价</t>
  </si>
  <si>
    <t>环境影响评价——生态及战略环境影响评价</t>
  </si>
  <si>
    <t>环境影响评价——区域及规划环境影响评价</t>
  </si>
  <si>
    <t>交通运输工程</t>
  </si>
  <si>
    <t>氢能在交通领域的应用与发展</t>
  </si>
  <si>
    <t>交通强国建设“两步走”线路图，着力打造“三张交通网”“两个交通圈”</t>
  </si>
  <si>
    <t>公共交通案例剖析与应急逃生</t>
  </si>
  <si>
    <t>交通运输行车安全之行为安全</t>
  </si>
  <si>
    <t>交通运输行车安全之案例分析</t>
  </si>
  <si>
    <t>交通运输行车安全之恶劣条件下的谨慎驾驶</t>
  </si>
  <si>
    <t>交通运输行车安全之防御性驾驶</t>
  </si>
  <si>
    <t>交通运输行车安全之心理安全</t>
  </si>
  <si>
    <t>危险化学品运输安全管理规定</t>
  </si>
  <si>
    <t>交通大事故警示与解析</t>
  </si>
  <si>
    <t>交通伤害典型事故案例剖析</t>
  </si>
  <si>
    <t>交通安全工程（上）</t>
  </si>
  <si>
    <t>交通安全工程（中）</t>
  </si>
  <si>
    <t>交通安全工程（下）</t>
  </si>
  <si>
    <t xml:space="preserve">交通运输设备 </t>
  </si>
  <si>
    <t>道路交通环境保护——道路交通对环境的影响分析</t>
  </si>
  <si>
    <t>道路交通环境保护——道路交通污染调查</t>
  </si>
  <si>
    <t>道路交通环境保护——道路交通环境影响预测</t>
  </si>
  <si>
    <t>道路交通环境保护——道路交通环境影响评价</t>
  </si>
  <si>
    <t>道路交通环境保护——道路交通环境影响的减缓措施</t>
  </si>
  <si>
    <t>交通管理与控制技术与实践（上）</t>
  </si>
  <si>
    <t>交通管理与控制技术与实践（下）</t>
  </si>
  <si>
    <t>零碳服务区理论研究及实践探索</t>
  </si>
  <si>
    <t>酒后驾驶交通事故与反思</t>
  </si>
  <si>
    <t>客运车辆安全与制动装置检查与维护</t>
  </si>
  <si>
    <t>客运车辆常见故障识别和排除</t>
  </si>
  <si>
    <t>城市道路行车安全常识</t>
  </si>
  <si>
    <t>高速公路行车安全常识</t>
  </si>
  <si>
    <t>日常安全驾驶</t>
  </si>
  <si>
    <t>《中华人民共和国道路运输条例》解读</t>
  </si>
  <si>
    <t>道路交通事故处理（上）</t>
  </si>
  <si>
    <t>道路交通事故处理（下）</t>
  </si>
  <si>
    <t>道路交通管理——交警话安全（上）</t>
  </si>
  <si>
    <t>道路交通管理——交警话安全（下）</t>
  </si>
  <si>
    <t>在用车标准介绍——GB3847和GB18285相关问题讲解</t>
  </si>
  <si>
    <t>柴油车污染物排放检验报告审核方法</t>
  </si>
  <si>
    <t>机动车安全性能检测数据、照片和视频审核作业指导</t>
  </si>
  <si>
    <t>《机动车安全技术检验项目和方法》（GB 38900-2020）情况介绍</t>
  </si>
  <si>
    <t>《机动车安全技术检验项目和方法》（GB 38900-2020）主要内容解读、实施要点</t>
  </si>
  <si>
    <t>交通工程学（上）</t>
  </si>
  <si>
    <t>交通工程学（中）</t>
  </si>
  <si>
    <t>交通工程学（下）</t>
  </si>
  <si>
    <t>停车规划与管理（上）</t>
  </si>
  <si>
    <t>停车规划与管理（下）</t>
  </si>
  <si>
    <t>大国重器——中国高铁崛起之路</t>
  </si>
  <si>
    <t>城轨交通接触网（上）</t>
  </si>
  <si>
    <t>城轨交通接触网（下）</t>
  </si>
  <si>
    <t>轨道交通概论（上）</t>
  </si>
  <si>
    <t>轨道交通概论（下）</t>
  </si>
  <si>
    <t>公路行业安全生产事故的调查处理及典型案例分析</t>
  </si>
  <si>
    <t>水路交通智能控制的现状与展望</t>
  </si>
  <si>
    <t>中国自动驾驶汽车交通事故责任立法评述</t>
  </si>
  <si>
    <t>电线与电缆概述（上）</t>
  </si>
  <si>
    <t>电线与电缆概述（下）</t>
  </si>
  <si>
    <t>电力电缆与光缆设备维护与保养（上）</t>
  </si>
  <si>
    <t>电力电缆与光缆设备维护与保养（下）</t>
  </si>
  <si>
    <t>电力电缆制造技术</t>
  </si>
  <si>
    <t>光缆制造技术</t>
  </si>
  <si>
    <t>电力电缆与光缆产品检验技术——光缆检测</t>
  </si>
  <si>
    <t>电力电缆与光缆产品检验技术——力缆检测</t>
  </si>
  <si>
    <t>电力电缆与光缆产品检验技术——特导检测</t>
  </si>
  <si>
    <t>冶金工程</t>
  </si>
  <si>
    <t>金属挤压——熔炼与锭坯</t>
  </si>
  <si>
    <t>金属挤压概述</t>
  </si>
  <si>
    <t>金属挤压原理（上）</t>
  </si>
  <si>
    <t>金属挤压原理（下）</t>
  </si>
  <si>
    <t>金属挤压工具</t>
  </si>
  <si>
    <t>金属挤压设备</t>
  </si>
  <si>
    <t>金属挤压工艺基本知识（上）</t>
  </si>
  <si>
    <t>金属挤压工艺基本知识（下）</t>
  </si>
  <si>
    <t>挤压工模具的制造技术（上）</t>
  </si>
  <si>
    <t>挤压工模具的制造技术（下）</t>
  </si>
  <si>
    <t>金属挤压工摸具的使用和维护知识</t>
  </si>
  <si>
    <t>挤压机设备操作规程、维护与保养</t>
  </si>
  <si>
    <t>金属压力加工工艺学——型钢生产</t>
  </si>
  <si>
    <t>金属压力加工工艺学——板带钢生产</t>
  </si>
  <si>
    <t>金属压力加工工艺学——管钢生产</t>
  </si>
  <si>
    <t>冶金反应工程</t>
  </si>
  <si>
    <t>冶金热力学理论与应用——溶液的热力学性质与统计热力学模型</t>
  </si>
  <si>
    <t>冶金热力学理论与应用——铁液中溶质的相互作用参数与活度系数</t>
  </si>
  <si>
    <t>冶金热力学理论与应用——熔渣的热力学模型</t>
  </si>
  <si>
    <t>冶金热力学理论与应用——多相多元系平衡计算与案例分析</t>
  </si>
  <si>
    <t>纺织服装工程</t>
  </si>
  <si>
    <t>纤维手作艺术（上）</t>
  </si>
  <si>
    <t>纤维手作艺术（下）</t>
  </si>
  <si>
    <t>化纤后处理工必备知识</t>
  </si>
  <si>
    <t>短纤维后处理方法</t>
  </si>
  <si>
    <t>短纤维后处理操作要点</t>
  </si>
  <si>
    <t>短纤维后处理设备</t>
  </si>
  <si>
    <t>粘胶短纤维的后处理工艺流程</t>
  </si>
  <si>
    <t>聚酯短纤维后加工工艺方法</t>
  </si>
  <si>
    <t>聚酰胺短纤维的后加工工艺方法</t>
  </si>
  <si>
    <t>短纤维拉伸后处理工艺原理及作用</t>
  </si>
  <si>
    <t>短纤维热定型后处理工艺原理及作用</t>
  </si>
  <si>
    <t>短纤维后处理常见事故原因与处理</t>
  </si>
  <si>
    <t>聚乙烯醇纤维的后处理工艺原理和工艺流程</t>
  </si>
  <si>
    <t>聚乙烯醇纤维的新型药循后处理改性方法</t>
  </si>
  <si>
    <t>聚乙烯醇纤维的热处理工艺流程及常用热处理设备</t>
  </si>
  <si>
    <t>缩醛化处理工艺</t>
  </si>
  <si>
    <t>维纶后短纤维后处理设备</t>
  </si>
  <si>
    <t>长丝束后处理设备</t>
  </si>
  <si>
    <t>加弹机设备机构、工作原理及常规维护知识</t>
  </si>
  <si>
    <t>加弹机工艺技术规范、加弹机开车操作方法</t>
  </si>
  <si>
    <t>聚醋长丝的纺丝工艺及后加工</t>
  </si>
  <si>
    <t>聚酰胺长丝、弹力丝和帘子线的后加工</t>
  </si>
  <si>
    <t>粘胶纤维的长丝成型工艺及后处理加工</t>
  </si>
  <si>
    <t>长丝加工常见故障、疵病及处理</t>
  </si>
  <si>
    <t>毛条的加工及初加工</t>
  </si>
  <si>
    <t>毛条的精纺梳毛加工</t>
  </si>
  <si>
    <t>毛条的针梳加工</t>
  </si>
  <si>
    <t>毛条的精梳加工</t>
  </si>
  <si>
    <t>毛条质量检测</t>
  </si>
  <si>
    <t>毛条的染色处理</t>
  </si>
  <si>
    <t>毛条的防缩、拉伸、丝光等处理</t>
  </si>
  <si>
    <t>腈纶的原料毒性及安全使用</t>
  </si>
  <si>
    <t>腈纶溶剂回收主要方法</t>
  </si>
  <si>
    <t>腈纶溶剂回收主要工艺流程</t>
  </si>
  <si>
    <t>腈纶纤维的后处理</t>
  </si>
  <si>
    <t>腈纶制备和加工中的安全与防护</t>
  </si>
  <si>
    <t>腈纶生产中的三废处理</t>
  </si>
  <si>
    <t>腈纶纤维的新型后处理改性方法</t>
  </si>
  <si>
    <t>化纤聚合——聚酯增粘装置</t>
  </si>
  <si>
    <t>化纤聚合——聚乙烯醇装置</t>
  </si>
  <si>
    <t>化纤聚合——聚酯装置</t>
  </si>
  <si>
    <t>化纤聚合——锦纶66装置</t>
  </si>
  <si>
    <t>化纤聚合——涤纶装置</t>
  </si>
  <si>
    <t>化纤聚合——腈纶装置</t>
  </si>
  <si>
    <t>纺织材料和纺纱基础知识——纺织纤维一般知识</t>
  </si>
  <si>
    <t>纺织材料和纺纱基础知识——棉纺原料</t>
  </si>
  <si>
    <t>纺织材料和纺纱基础知识——纱线一般知识</t>
  </si>
  <si>
    <t>纺织材料和纺纱基础知识——纺纱工艺流程</t>
  </si>
  <si>
    <t>纺织材料和纺纱基础知识——纺纱各工序的任务和作用</t>
  </si>
  <si>
    <t>纺织材料和纺纱基础知识——织造一般知识</t>
  </si>
  <si>
    <t>纺织材料和纺纱基础知识——织物一般知识</t>
  </si>
  <si>
    <t>梳棉机梳理工操作指导——梳棉工序的任务和设备</t>
  </si>
  <si>
    <t>梳棉机梳理工操作指导——梳棉机值车工的交接班工作</t>
  </si>
  <si>
    <t>梳棉机梳理工操作指导——梳棉机值车工的清洁工作</t>
  </si>
  <si>
    <t>梳棉机梳理工操作指导——梳棉机值车工的巡回、质量把关</t>
  </si>
  <si>
    <t>梳棉机梳理工操作指导——梳棉机值车工操作测定与技术标准</t>
  </si>
  <si>
    <t>梳棉机梳理工操作指导——梳棉机设备维修工作标准和质量责任</t>
  </si>
  <si>
    <t>梳棉机梳理工操作指导——清梳联工序安全操作</t>
  </si>
  <si>
    <t>梳棉机梳理工操作指导——梳棉生条质量控制</t>
  </si>
  <si>
    <t>梳棉机梳理工操作指导——梳棉机主要工艺配置</t>
  </si>
  <si>
    <t>梳棉机梳理工操作指导——梳棉机生条质量</t>
  </si>
  <si>
    <t>梳棉机梳理工操作指导——梳棉机梳理元件</t>
  </si>
  <si>
    <t>梳棉机梳理工操作指导——梳棉机主要专件</t>
  </si>
  <si>
    <t>梳棉机梳理工操作指导——梳棉机的辅助设备</t>
  </si>
  <si>
    <t>梳棉机梳理工操作指导——清梳联工艺流程</t>
  </si>
  <si>
    <t>梳棉机梳理工操作指导——清梳联主要设备的技术特征</t>
  </si>
  <si>
    <t>精梳机梳理工操作指导——精梳工序的任务和设备</t>
  </si>
  <si>
    <t>精梳机梳理工操作指导——精梳准备的任务和设备</t>
  </si>
  <si>
    <t>精梳机梳理工操作指导——精梳工序的运转操作</t>
  </si>
  <si>
    <t>精梳机梳理工操作指导——精梳机运转操作</t>
  </si>
  <si>
    <t>精梳机梳理工操作指导——精梳机值车工的操作测定与技术标准</t>
  </si>
  <si>
    <t>精梳机梳理工操作指导——精梳机维修操作</t>
  </si>
  <si>
    <t>精梳机梳理工操作指导——并条机的任务和设备</t>
  </si>
  <si>
    <t>精梳机梳理工操作指导——并条机的工艺项目及技术特征</t>
  </si>
  <si>
    <t>精梳机梳理工操作指导——并条机的运转操作</t>
  </si>
  <si>
    <t>精梳机梳理工操作指导——并条机值车工操作测定与技术标准</t>
  </si>
  <si>
    <t>精梳机梳理工操作指导——并条机维修操作</t>
  </si>
  <si>
    <t>精梳机梳理工操作指导——并条机的工艺配置</t>
  </si>
  <si>
    <t>精梳机梳理工操作指导——棉条质量分析与控制</t>
  </si>
  <si>
    <t>精梳机梳理工操作指导——精梳机主要工艺与作用</t>
  </si>
  <si>
    <t>精梳机梳理工操作指导——精梳工序质量控制</t>
  </si>
  <si>
    <t>精梳机梳理工操作指导——自调匀整装置</t>
  </si>
  <si>
    <t>纺织材料概述</t>
  </si>
  <si>
    <t>纺织植物纤维——棉纤维</t>
  </si>
  <si>
    <t>纺织植物纤维——麻纤维</t>
  </si>
  <si>
    <t>纺织植物纤维——其他植物纤维</t>
  </si>
  <si>
    <t>纺织动物纤维——毛纤维</t>
  </si>
  <si>
    <t>纺织动物纤维——蚕丝纤维</t>
  </si>
  <si>
    <t>纺织化学纤维</t>
  </si>
  <si>
    <t>纺织纤维的鉴别</t>
  </si>
  <si>
    <t>纺织纤维的基本性质</t>
  </si>
  <si>
    <t>纱线的结构与性能</t>
  </si>
  <si>
    <t>织物的基本结构与性能</t>
  </si>
  <si>
    <t>织物的性能</t>
  </si>
  <si>
    <t>织布基础知识</t>
  </si>
  <si>
    <t>织造设备性能及生产流程——络筒工序</t>
  </si>
  <si>
    <t>织造设备性能及生产流程——整经工序</t>
  </si>
  <si>
    <t>织造设备性能及生产流程——浆纱工序</t>
  </si>
  <si>
    <t>织造设备性能及生产流程——穿经工序</t>
  </si>
  <si>
    <t>织造设备性能及生产流程——织造工序</t>
  </si>
  <si>
    <t>织造设备性能及生产流程——纱纬准备工序</t>
  </si>
  <si>
    <t>织造设备性能及生产流程——整理工序</t>
  </si>
  <si>
    <t>织造工艺及质量控制——织造主意工艺</t>
  </si>
  <si>
    <t>织造工艺及质量控制——质量控制</t>
  </si>
  <si>
    <t>服装概论</t>
  </si>
  <si>
    <t>服装制版基础知识（上）</t>
  </si>
  <si>
    <t>服装制版基础知识（下）</t>
  </si>
  <si>
    <t>服装制版——款式分析</t>
  </si>
  <si>
    <t>服装制版——材料分析</t>
  </si>
  <si>
    <t>服装制版——结构分析</t>
  </si>
  <si>
    <t>服装制版——工艺分析</t>
  </si>
  <si>
    <t>服装制版——女裙样板绘制和程序编制</t>
  </si>
  <si>
    <t>服装制版——女裤样板绘制和程序编制</t>
  </si>
  <si>
    <t>服装制版——男裤样板绘制和程序编制</t>
  </si>
  <si>
    <t>服装制版——女士衬衫样板绘制和程序编制</t>
  </si>
  <si>
    <t>服装制版——男士衬衫样板绘制和程序编制</t>
  </si>
  <si>
    <t>服装制版——系列样板制作（上）</t>
  </si>
  <si>
    <t>服装制版——系列样板制作（下）</t>
  </si>
  <si>
    <t>缝制工艺基础知识</t>
  </si>
  <si>
    <t>服装材料的识别</t>
  </si>
  <si>
    <t>服装纤维的识别</t>
  </si>
  <si>
    <t>各种织物的服用性能</t>
  </si>
  <si>
    <t>服装部件的缝制工艺（上）</t>
  </si>
  <si>
    <t>服装部件的缝制工艺（下）</t>
  </si>
  <si>
    <t>各种服装的缝制工艺（一）</t>
  </si>
  <si>
    <t>各种服装的缝制工艺（二）</t>
  </si>
  <si>
    <t>各种服装的缝制工艺（三）</t>
  </si>
  <si>
    <t>各种服装的缝制工艺（四）</t>
  </si>
  <si>
    <t>服装剪裁基础知识（上）</t>
  </si>
  <si>
    <t>服装剪裁基础知识（下）</t>
  </si>
  <si>
    <t>服装剪裁——生产准备</t>
  </si>
  <si>
    <t>服装剪裁——材料准备</t>
  </si>
  <si>
    <t>服装剪裁——设备管理</t>
  </si>
  <si>
    <t>服装剪裁——辅料、划样</t>
  </si>
  <si>
    <t>服装剪裁——裁剪</t>
  </si>
  <si>
    <t>服装剪裁——裁后管理</t>
  </si>
  <si>
    <t>服装剪裁——检验</t>
  </si>
  <si>
    <t>服装检验与质量控制（上）</t>
  </si>
  <si>
    <t>服装检验与质量控制（下）</t>
  </si>
  <si>
    <t>印染后整理工艺及设备基础知识——拉辐整理工艺及设备</t>
  </si>
  <si>
    <t>印染后整理工艺及设备基础知识——轧光、电光和轧纹整理工艺及设备</t>
  </si>
  <si>
    <t>印染后整理工艺及设备基础知识——柔软整理工艺及设备</t>
  </si>
  <si>
    <t>印染后整理工艺及设备基础知识——硬挺整理工艺及设备</t>
  </si>
  <si>
    <t>印染后整理工艺及设备基础知识——涂层整理剂种类、方法及设备</t>
  </si>
  <si>
    <t>印染后整理工艺及设备基础知识——涂层工艺及涂层机操作</t>
  </si>
  <si>
    <t>印染后整理工艺及设备基础知识——起绒整理工艺及设备</t>
  </si>
  <si>
    <t>印染后整理工艺及设备基础知识——增白整理工艺及设备</t>
  </si>
  <si>
    <t>印染后整理工艺及设备基础知识——防缩整理工艺及设备</t>
  </si>
  <si>
    <t>印染后整理工艺及设备基础知识——防皱整理工艺及设备</t>
  </si>
  <si>
    <t>合成纤维整理基础知识</t>
  </si>
  <si>
    <t>丝织物整理基础知识</t>
  </si>
  <si>
    <t>印染后功能性整理及设备——拒水机制及整理因素</t>
  </si>
  <si>
    <t>印染后功能性整理及设备——防水透湿织物及性能评价</t>
  </si>
  <si>
    <t>印染后功能性整理及设备——拒油、防污整理因素及评价</t>
  </si>
  <si>
    <t>印染后功能性整理及设备——拒水拒油纺织品的生产</t>
  </si>
  <si>
    <t>印染后功能性整理及设备——防污易去污纺织品的生产</t>
  </si>
  <si>
    <t>印染后功能性整理及设备——常见阻燃剂及效果评价</t>
  </si>
  <si>
    <t>印染后功能性整理及设备——阻燃理论及因素控制</t>
  </si>
  <si>
    <t>印染后功能性整理及设备——阻燃纺织品的生产</t>
  </si>
  <si>
    <t>印染后功能性整理及设备——抗菌整理剂及抗菌机理</t>
  </si>
  <si>
    <t>印染后功能性整理及设备——抗菌纺织品的生产</t>
  </si>
  <si>
    <t>印染后功能性整理及设备——抗静电机理、方法及评价</t>
  </si>
  <si>
    <t>印染后功能性整理及设备——抗静电及导电纺织品的生产</t>
  </si>
  <si>
    <t>印染后功能性整理及设备——防紫外线影响因素、机理及途径</t>
  </si>
  <si>
    <t>印染后功能性整理及设备——防紫外线纺织品的生产及评价</t>
  </si>
  <si>
    <t>印染后功能性整理及设备——防霉防蛀整理</t>
  </si>
  <si>
    <t>印染后功能性整理及设备——电磁波屏蔽整理</t>
  </si>
  <si>
    <t>印染后质量控制与操作安全——整理产品质量要求及控制</t>
  </si>
  <si>
    <t>印染后质量控制与操作安全——常见疵病分析</t>
  </si>
  <si>
    <t>印染后质量控制与操作安全——清洁生产及设备操作安全</t>
  </si>
  <si>
    <t>印染后质量控制与操作安全——防火防爆及印染清洁生产</t>
  </si>
  <si>
    <t>印染定型基础知识——热定形设备</t>
  </si>
  <si>
    <t>印染定型基础知识——定形机的结构特点</t>
  </si>
  <si>
    <t>印染定型基础知识——纤维基础知识</t>
  </si>
  <si>
    <t>印染定型基础知识——织物风格及定形特点</t>
  </si>
  <si>
    <t>印染定型基础知识——各种疵点基础知识</t>
  </si>
  <si>
    <t>印染定型基础操作——定形机的操作</t>
  </si>
  <si>
    <t>印染定型基础操作——热定形的三个阶段和聚丙烯腈纤维定形机理</t>
  </si>
  <si>
    <t>印染定型基础操作——聚酯纤维热定形机理</t>
  </si>
  <si>
    <t>印染定型基础操作——热定形工艺条件分析</t>
  </si>
  <si>
    <t>印染定型基础操作——热定形工艺控制</t>
  </si>
  <si>
    <t>印染定型基础操作——涤纶针织物的热定形</t>
  </si>
  <si>
    <t>印染定型基础操作——氨纶及其纺织品的热定形</t>
  </si>
  <si>
    <t>印染定型基础操作——涤纶、尼龙、腈纶及混纺织物定型操作</t>
  </si>
  <si>
    <t>印染定型基础操作——定形操作技术要点</t>
  </si>
  <si>
    <t>印染定型基础操作——定形疵点类别及产生原因</t>
  </si>
  <si>
    <t>印染定型后处理——定形工操作规程与交接班</t>
  </si>
  <si>
    <t>印染定型后处理——定形车间生产管理</t>
  </si>
  <si>
    <t>印染定型后处理——定形机清洁、保养与维护</t>
  </si>
  <si>
    <t>印染定型后处理——定形机能源管理</t>
  </si>
  <si>
    <t>印染定型质量控制与操作安全——定形种类与工序</t>
  </si>
  <si>
    <t>印染定型质量控制与操作安全——定形质量的控制</t>
  </si>
  <si>
    <t>印染定型质量控制与操作安全——定形控制的主要物理指标</t>
  </si>
  <si>
    <t>印染定型质量控制与操作安全——主要疵点及解决办法</t>
  </si>
  <si>
    <t>印染定型质量控制与操作安全——定形工艺对印染质量的影响</t>
  </si>
  <si>
    <t>印染定型质量控制与操作安全——拉幅整理与拉幅机</t>
  </si>
  <si>
    <t>印染定型质量控制与操作安全——定形机现状与发展</t>
  </si>
  <si>
    <t>印染定型质量控制与操作安全——热定形研究案例</t>
  </si>
  <si>
    <t>印染前处理工艺基础知识（上）</t>
  </si>
  <si>
    <t>印染前处理工艺基础知识（下）</t>
  </si>
  <si>
    <t>印染前前处理用剂基础知识——处理用水及检验</t>
  </si>
  <si>
    <t>印染前前处理用剂基础知识——处理用酸碱</t>
  </si>
  <si>
    <t>印染前前处理用剂基础知识——表面活性剂</t>
  </si>
  <si>
    <t>印染前前处理用剂基础知识——漂白剂及增白剂</t>
  </si>
  <si>
    <t>印染前前处理用剂基础知识——酶及其它助剂</t>
  </si>
  <si>
    <t>印染前前处理用剂基础知识——处理短流程用助剂</t>
  </si>
  <si>
    <t>印染前前处理用剂基础知识——处理助剂的测定</t>
  </si>
  <si>
    <t>印染前前处理用剂基础知识——pH值及指示剂</t>
  </si>
  <si>
    <t>印染前处理设备——染整设备的主要特点和发展趋势</t>
  </si>
  <si>
    <t>印染前处理设备——通用装置</t>
  </si>
  <si>
    <t>印染前处理设备——通用单元机</t>
  </si>
  <si>
    <t>印染前处理设备——烧毛机</t>
  </si>
  <si>
    <t>印染前处理设备——退煮漂使用设备</t>
  </si>
  <si>
    <t>印染前处理设备——丝光机、精炼机、处理机</t>
  </si>
  <si>
    <t>印染前处理管理与控制——常见疵病（一）</t>
  </si>
  <si>
    <t>印染前处理管理与控制——常见疵病（二）</t>
  </si>
  <si>
    <t>印染前处理管理与控制——前处理产品的质量管理与控制</t>
  </si>
  <si>
    <t>印染前处理管理与控制——半制品质量检验</t>
  </si>
  <si>
    <t>染色基础知识——纺织纤维</t>
  </si>
  <si>
    <t>染色基础知识——纱线织物基本类别和特点</t>
  </si>
  <si>
    <t>染色基础知识——纺织品染前处理</t>
  </si>
  <si>
    <t>染色基础知识——染料基础知识</t>
  </si>
  <si>
    <t>染色基础知识——染色助剂</t>
  </si>
  <si>
    <t>染色基础知识——颜色的形成</t>
  </si>
  <si>
    <t>染色基础知识——颜色影响因素</t>
  </si>
  <si>
    <t>染色基础知识——对色知识</t>
  </si>
  <si>
    <t>染色方法和工艺</t>
  </si>
  <si>
    <t>染色设备基础知识及通用装置</t>
  </si>
  <si>
    <t>染色设备及清洁保养——染色通用单元机</t>
  </si>
  <si>
    <t>染色设备及清洁保养——散纤维、纱线染色机</t>
  </si>
  <si>
    <t>染色设备及清洁保养——织物绳状染色机</t>
  </si>
  <si>
    <t>染色设备及清洁保养——织物平幅染色机</t>
  </si>
  <si>
    <t>染色设备及清洁保养——定型机</t>
  </si>
  <si>
    <t>染色生产管理</t>
  </si>
  <si>
    <t>染色疵病及处理方法——色差疵病</t>
  </si>
  <si>
    <t>染色疵病及处理方法——纺织加工与染疵</t>
  </si>
  <si>
    <t>染色疵病及处理方法——外在疵病</t>
  </si>
  <si>
    <t>染色疵病及处理方法——内在疵病</t>
  </si>
  <si>
    <t>不同染料染色常见疵病分析</t>
  </si>
  <si>
    <t>印花总论</t>
  </si>
  <si>
    <t>花筒雕刻与筛网制作</t>
  </si>
  <si>
    <t>印花原糊</t>
  </si>
  <si>
    <t>一般印花工艺——活性染料印花</t>
  </si>
  <si>
    <t>一般印花工艺——还原染料印花</t>
  </si>
  <si>
    <t>一般印花工艺——不溶性偶氮染料印花</t>
  </si>
  <si>
    <t>一般印花工艺——蛋白质纤维直接印花</t>
  </si>
  <si>
    <t>一般印花工艺——涤纶织物印花</t>
  </si>
  <si>
    <t>一般印花工艺——腈纶织物印花</t>
  </si>
  <si>
    <t>一般印花工艺——涂料印花</t>
  </si>
  <si>
    <t>一般印花工艺——涤棉混纺织物印花</t>
  </si>
  <si>
    <t>特种印花工艺——综合直接印花</t>
  </si>
  <si>
    <t>特种印花工艺——防染印花及拔染印花</t>
  </si>
  <si>
    <t>特种印花工艺——蜡染印花与烂花印花</t>
  </si>
  <si>
    <t>特种印花工艺——冷转移印花</t>
  </si>
  <si>
    <t>特种印花工艺——数码印花</t>
  </si>
  <si>
    <t>特种印花工艺——其他特种印花</t>
  </si>
  <si>
    <t>印花设备操作与维护——滚筒印花机</t>
  </si>
  <si>
    <t>印花设备操作与维护——平网印花机</t>
  </si>
  <si>
    <t>印花设备操作与维护——圆网印花机</t>
  </si>
  <si>
    <t>印花设备操作与维护——数码印花机</t>
  </si>
  <si>
    <t>印花设备操作与维护——蒸化机</t>
  </si>
  <si>
    <t>印花产品质量控制——印花质量和质量管理</t>
  </si>
  <si>
    <t>印花产品质量控制——印花产品质量要求及控制</t>
  </si>
  <si>
    <t>印花产品质量控制——平网印花中常见疵病</t>
  </si>
  <si>
    <t>印花产品质量控制——圆网印花中常见疵病</t>
  </si>
  <si>
    <t>印花产品质量控制——滚筒印花中常见疵病</t>
  </si>
  <si>
    <t>印花产品质量控制——数码印花中常见疵病</t>
  </si>
  <si>
    <t>染色、印花工艺</t>
  </si>
  <si>
    <t>印染前处理助剂</t>
  </si>
  <si>
    <t>匀染剂和固色剂</t>
  </si>
  <si>
    <t>印染后整理助剂</t>
  </si>
  <si>
    <t>印染功能性助剂</t>
  </si>
  <si>
    <t>印染色彩基础知识</t>
  </si>
  <si>
    <t>印染染料基础知识</t>
  </si>
  <si>
    <t>印染染化料配制设备操作知识</t>
  </si>
  <si>
    <t>数字技术工程</t>
  </si>
  <si>
    <t>数据与网络虚拟财产法律实务</t>
  </si>
  <si>
    <t>虚拟财产的法律问题</t>
  </si>
  <si>
    <t>区块链·数字货币及其法律规范</t>
  </si>
  <si>
    <t>虚拟货币交易法律风险及争议解决实务</t>
  </si>
  <si>
    <t>从法律视角看元宇宙发展——虚拟人相关法律问题</t>
  </si>
  <si>
    <t>从三个问题看数据和人工智能</t>
  </si>
  <si>
    <t>人工智能与金融</t>
  </si>
  <si>
    <t>人工智能产业与投资</t>
  </si>
  <si>
    <t>人工智能的主要领域与技术</t>
  </si>
  <si>
    <t>人工智能与医疗健康</t>
  </si>
  <si>
    <t>人工智能在医疗健康领域的应用案例</t>
  </si>
  <si>
    <t>人工智能中的数学</t>
  </si>
  <si>
    <t>AIGC处理文本信息</t>
  </si>
  <si>
    <t>AIGC的发展简史</t>
  </si>
  <si>
    <t>AIGC的极简原理</t>
  </si>
  <si>
    <t>AIGC撰写双语论文</t>
  </si>
  <si>
    <t>AIGC撰写一般文稿</t>
  </si>
  <si>
    <t>掌握新一代AIGC工具</t>
  </si>
  <si>
    <t>AIGC人力资源资源应用课（上）</t>
  </si>
  <si>
    <t>AIGC人力资源资源应用课（下）</t>
  </si>
  <si>
    <t>人工智能与教育</t>
  </si>
  <si>
    <t>人工智能与国家战略</t>
  </si>
  <si>
    <t>人工智能与深度学习</t>
  </si>
  <si>
    <t>深度学习的历史和应用</t>
  </si>
  <si>
    <t>三个问题：从数据到人工智能</t>
  </si>
  <si>
    <t>嵌入式系统与智能物联网应用开发技术——嵌入式系统概述</t>
  </si>
  <si>
    <t>嵌入式系统与智能物联网应用开发技术——嵌入式处理器</t>
  </si>
  <si>
    <t>嵌入式系统与智能物联网应用开发技术——ES：存储子系统</t>
  </si>
  <si>
    <t>嵌入式系统与智能物联网应用开发技术——ES：网络子系统</t>
  </si>
  <si>
    <t>嵌入式系统与智能物联网应用开发技术——系统控制模块</t>
  </si>
  <si>
    <t>嵌入式系统与智能物联网应用开发技术——外围接口</t>
  </si>
  <si>
    <t>嵌入式系统与智能物联网应用开发技术——物联网技术概述</t>
  </si>
  <si>
    <t>嵌入式系统与智能物联网应用开发技术——云计算与物联网</t>
  </si>
  <si>
    <t>嵌入式系统与智能物联网应用开发技术——大数据与物联网</t>
  </si>
  <si>
    <t>嵌入式系统与智能物联网应用开发技术——定位技术</t>
  </si>
  <si>
    <t>嵌入式系统与智能物联网应用开发技术——自动识别技术及RIFD</t>
  </si>
  <si>
    <t>嵌入式系统与智能物联网应用开发技术——传感器技术及WSN</t>
  </si>
  <si>
    <t>嵌入式系统与智能物联网应用开发技术——互联网与移动通信网络</t>
  </si>
  <si>
    <t>嵌入式系统与智能物联网应用开发技术——低功耗局域网</t>
  </si>
  <si>
    <t>嵌入式系统与智能物联网应用开发技术——低功耗广域网</t>
  </si>
  <si>
    <t>嵌入式系统与智能物联网应用开发技术——IoT信息安全</t>
  </si>
  <si>
    <t>嵌入式系统与智能物联网应用开发技术——IoT 智能信息终端</t>
  </si>
  <si>
    <t>嵌入式系统与智能物联网应用开发技术——IoT应用：智能电网</t>
  </si>
  <si>
    <t>嵌入式系统与智能物联网应用开发技术——IoT应用：环境监测</t>
  </si>
  <si>
    <t>科学大数据流水线系统——PiFlow</t>
  </si>
  <si>
    <t>生命科学大数据平台及其应用</t>
  </si>
  <si>
    <t>大数据与知识图谱</t>
  </si>
  <si>
    <t>基于python的数据分析基础及实践（一）</t>
  </si>
  <si>
    <t>基于python的数据分析基础及实践（二）</t>
  </si>
  <si>
    <t>野外台站数据传输与处理</t>
  </si>
  <si>
    <t>智能数据可视分析</t>
  </si>
  <si>
    <t>大数据处理技术与应用</t>
  </si>
  <si>
    <t>科学大数据管理技术与系统</t>
  </si>
  <si>
    <t>新一代标识技术、应用与发展</t>
  </si>
  <si>
    <t>大数据基础及智能处理</t>
  </si>
  <si>
    <t>数据分析实战课——Excel函数及图表</t>
  </si>
  <si>
    <t>数据分析实战课——BI数据分析及多维表格应用</t>
  </si>
  <si>
    <t>数据分析实战课——MySQL数据库应用</t>
  </si>
  <si>
    <t>数据分析实战课——统计基础与数据预处理</t>
  </si>
  <si>
    <t>数据分析实战课——python编程基础</t>
  </si>
  <si>
    <t>数据分析实战课——Python数据清洗与数据分析</t>
  </si>
  <si>
    <t>数据分析实战课——Python数据可视化</t>
  </si>
  <si>
    <t>数据分析实战课——数据分析思维与业务流程</t>
  </si>
  <si>
    <t>数据分析实战课——零售行业进销存分析</t>
  </si>
  <si>
    <t>数据分析实战课——互联网行业用户运营分析</t>
  </si>
  <si>
    <t>数据分析实战课——游戏行业用户行为分析</t>
  </si>
  <si>
    <t>大数据工程技术人员——大数据基础知识</t>
  </si>
  <si>
    <t>大数据工程技术人员——大数据技术概述</t>
  </si>
  <si>
    <t>大数据工程技术人员——大数据技术支撑与应用</t>
  </si>
  <si>
    <t>大数据工程技术人员——理论基础知识</t>
  </si>
  <si>
    <t>大数据工程技术人员——技术基础知识</t>
  </si>
  <si>
    <t>大数据工程技术人员——安全知识</t>
  </si>
  <si>
    <t>大数据工程技术人员——大数据道德修养</t>
  </si>
  <si>
    <t>大数据工程技术人员——硬件设备功能知识</t>
  </si>
  <si>
    <t>大数据工程技术人员——软硬件配置</t>
  </si>
  <si>
    <t>大数据工程技术人员——数据采集</t>
  </si>
  <si>
    <t>大数据工程技术人员——数据库基础知识</t>
  </si>
  <si>
    <t>大数据思想与关系发现</t>
  </si>
  <si>
    <t>大数据计算基础——绪论</t>
  </si>
  <si>
    <t>大数据计算基础——大数据计算系统（上）</t>
  </si>
  <si>
    <t>大数据计算基础——大数据计算系统（中）</t>
  </si>
  <si>
    <t>大数据计算基础——大数据计算系统（下）</t>
  </si>
  <si>
    <t>大数据计算基础——大数据管理系统（上）</t>
  </si>
  <si>
    <t>大数据计算基础——大数据管理系统（下）</t>
  </si>
  <si>
    <t>大数据工程技术人员大数据分析方向——大数据基础知识</t>
  </si>
  <si>
    <t>大数据工程技术人员大数据分析方向——大数据硬件系统搭建与应用</t>
  </si>
  <si>
    <t>大数据工程技术人员大数据分析方向——MySQL数据库基础知识</t>
  </si>
  <si>
    <t>大数据工程技术人员大数据分析方向——Python基础知识</t>
  </si>
  <si>
    <t>大数据工程技术人员大数据分析方向——函数的基本概念</t>
  </si>
  <si>
    <t>大数据工程技术人员大数据分析方向——机器学习</t>
  </si>
  <si>
    <t>大数据工程技术人员大数据分析方向——深度学习与常用工具</t>
  </si>
  <si>
    <t>大数据工程技术人员大数据分析方向——变更管理</t>
  </si>
  <si>
    <t>大数据工程技术人员大数据分析方向——代码仓库托管和功能持续集成</t>
  </si>
  <si>
    <t>大数据工程技术人员大数据分析方向——代码版本控制和容灾备份</t>
  </si>
  <si>
    <t>大数据分析与挖掘——BI数据分析</t>
  </si>
  <si>
    <t>大数据分析与挖掘——概率论基础</t>
  </si>
  <si>
    <t>大数据分析与挖掘——统计基础</t>
  </si>
  <si>
    <t>大数据分析与挖掘——数据统计分析</t>
  </si>
  <si>
    <t>大数据分析与挖掘——机器学习与数据挖掘</t>
  </si>
  <si>
    <t>大数据分析与挖掘——特征工程介绍</t>
  </si>
  <si>
    <t>大数据分析与挖掘——机器学习算法模型构建基础</t>
  </si>
  <si>
    <t>大数据分析与挖掘——机器学习算法模型</t>
  </si>
  <si>
    <t>大数据分析与挖掘——深度学习与常用工具</t>
  </si>
  <si>
    <t>大数据分析与挖掘——数据可视化开发</t>
  </si>
  <si>
    <t>数据要素概述、数据要素市场理论</t>
  </si>
  <si>
    <t>数据管理及数据安全能力成熟度</t>
  </si>
  <si>
    <t>数据资产管理相关法律解读</t>
  </si>
  <si>
    <t>数据治理如何赋能数据入表——数据资产管理体系构建</t>
  </si>
  <si>
    <t>数据治理如何赋能数据入表——数据治理实际案例分享</t>
  </si>
  <si>
    <t>数据资产价值评估与案例</t>
  </si>
  <si>
    <t>数据要素场景开发与数据资产入表实务</t>
  </si>
  <si>
    <t>数据资产入表实战案例解析</t>
  </si>
  <si>
    <t>数据资源入表的合规确权问题</t>
  </si>
  <si>
    <t>数据资源的税务处理与入表</t>
  </si>
  <si>
    <t>智能工厂的规划与建设要点分析</t>
  </si>
  <si>
    <t>3D打印技术在铸造领域应用——设备篇</t>
  </si>
  <si>
    <t>3D打印技术在铸造领域应用及关键技术</t>
  </si>
  <si>
    <t>基于区块链+芯片的可信数据基础设施</t>
  </si>
  <si>
    <t>区块链行业产业发展及其分析</t>
  </si>
  <si>
    <t>密码学在区块链安全中的应用与工程化</t>
  </si>
  <si>
    <t>区块链与钱包应用</t>
  </si>
  <si>
    <t>百度超级链应用案例与人才需求</t>
  </si>
  <si>
    <t>区块链与金融科技创新</t>
  </si>
  <si>
    <t>区块链多链技术与分布式金融产业应用</t>
  </si>
  <si>
    <t>区块链与会计教学</t>
  </si>
  <si>
    <t>区块链技术与架构</t>
  </si>
  <si>
    <t>区块链中的密码学简介</t>
  </si>
  <si>
    <t>区块链数据安全与隐私保护应用</t>
  </si>
  <si>
    <t>智能合约设计与应用</t>
  </si>
  <si>
    <t>零知识证明</t>
  </si>
  <si>
    <t>科技引领商业银行数字化发展</t>
  </si>
  <si>
    <t>中国金融科技展望与应用场景研究</t>
  </si>
  <si>
    <t>区块链赋能银行数字化转型</t>
  </si>
  <si>
    <t>大数据驱动智能金融领先发展</t>
  </si>
  <si>
    <t>如何基于区块链技术构建应用</t>
  </si>
  <si>
    <t>金融数字化之路与人才培养</t>
  </si>
  <si>
    <t>以数治税：数字化税务新发展趋势</t>
  </si>
  <si>
    <t>区块链对会计发展的影响和趋势</t>
  </si>
  <si>
    <t>区块链创新十大数字素养——数字经济意识</t>
  </si>
  <si>
    <t>区块链创新十大数字素养——生产关系意识</t>
  </si>
  <si>
    <t>区块链创新十大数字素养——基础设施意识</t>
  </si>
  <si>
    <t>区块链创新十大数字素养——普惠金融意识</t>
  </si>
  <si>
    <t>区块链创新十大数字素养——遵纪守法意识</t>
  </si>
  <si>
    <t>区块链创新十大数字素养——数据商用意识</t>
  </si>
  <si>
    <t>区块链创新十大数字素养——产业生态意识</t>
  </si>
  <si>
    <t>区块链创新十大数字素养——社会诚信意识</t>
  </si>
  <si>
    <t>区块链创新十大数字素养——集成协同意识</t>
  </si>
  <si>
    <t>区块链创新十大数字素养——平衡和谐意识</t>
  </si>
  <si>
    <t>区块链的应用呈现</t>
  </si>
  <si>
    <t>非中心化云计算——区块链基础设施</t>
  </si>
  <si>
    <t>价值互联网时代的区块链技术应用</t>
  </si>
  <si>
    <t>区块链的特性</t>
  </si>
  <si>
    <t>中国区块链产业发展的有利条件</t>
  </si>
  <si>
    <t>下一代云存储——区块链存储的前世今生</t>
  </si>
  <si>
    <t>基于区块链的版权保护</t>
  </si>
  <si>
    <t>基于区块链的分布式跨境贸易</t>
  </si>
  <si>
    <t>基于区块链与隐私计算的全域数据治理共享与应用平台</t>
  </si>
  <si>
    <t>区块链司法智能协同平台</t>
  </si>
  <si>
    <t>“阳光农安”农产品质量安全智慧化管理与区块链技术应用</t>
  </si>
  <si>
    <t>医学数据区块链应用的探索与思考</t>
  </si>
  <si>
    <t>区块链技术在数据要素市场中的应用</t>
  </si>
  <si>
    <t>区块链赋能全民互助急救</t>
  </si>
  <si>
    <t>基于视觉信息的环境理解与描述</t>
  </si>
  <si>
    <t>视觉内容语言描述与理解技术</t>
  </si>
  <si>
    <t>关联局部-洞察全局：多粒度场景理解技术</t>
  </si>
  <si>
    <t>可见光通信技术</t>
  </si>
  <si>
    <t>工业机器人专业英语知识</t>
  </si>
  <si>
    <t>工业机器人机械系统装调基础知识</t>
  </si>
  <si>
    <t>工业机器人电工技术基础</t>
  </si>
  <si>
    <t>工业机器人电气系统装调基础</t>
  </si>
  <si>
    <t>工业机器人可编程控制技术与应用</t>
  </si>
  <si>
    <t>工业机器人传感器原理与应用</t>
  </si>
  <si>
    <t>工业机器人运动控制技术基础</t>
  </si>
  <si>
    <t>工业机器人液压技术基础及控制</t>
  </si>
  <si>
    <t>工业机器人气动技术基础及控制</t>
  </si>
  <si>
    <t>工业机器人的认识与结构</t>
  </si>
  <si>
    <t>工业机器人的安装运行与实践操作</t>
  </si>
  <si>
    <t>工业机器人坐标系及示教器认识和手动操作方式</t>
  </si>
  <si>
    <t>工业机器人示教编程与操作</t>
  </si>
  <si>
    <t>工业机器人I/O接口板设置与应用</t>
  </si>
  <si>
    <t>工业机器人编程数据的建立与应用</t>
  </si>
  <si>
    <t>工业机器人常用程序指令及应用</t>
  </si>
  <si>
    <t>工业机器人编程软件的使用及在线应用</t>
  </si>
  <si>
    <t>工业机器人轨迹描图工作站的安装与调试</t>
  </si>
  <si>
    <t>工业机器码垛工作站的安装与调试</t>
  </si>
  <si>
    <t>工业机器人装配工作站的安装与调试</t>
  </si>
  <si>
    <t>工业机器人工件搬运工作站的应用与训练</t>
  </si>
  <si>
    <t>工业机器人视觉系统及应用</t>
  </si>
  <si>
    <t>工业机器人焊接应用及其他应用</t>
  </si>
  <si>
    <t>工业机器人的维护</t>
  </si>
  <si>
    <t>航空工程</t>
  </si>
  <si>
    <t>无人机装配概述</t>
  </si>
  <si>
    <t>无人机装配工艺</t>
  </si>
  <si>
    <t>无人机系统电子装联工艺</t>
  </si>
  <si>
    <t>无人机零部件安装基础</t>
  </si>
  <si>
    <t>无人机机架组装</t>
  </si>
  <si>
    <t>无人机动力部件组装</t>
  </si>
  <si>
    <t>无人机飞控部件组装</t>
  </si>
  <si>
    <t xml:space="preserve">无人机通信导航部件组装 </t>
  </si>
  <si>
    <t>无人机任务载荷部件组装</t>
  </si>
  <si>
    <t>无人机测试——加速度传感器认知与校准</t>
  </si>
  <si>
    <t>无人机测试——陀螺仪及电子罗盘认知与校准</t>
  </si>
  <si>
    <t>无人机测试——气压高度及无人机传感器模块认知与功能测试</t>
  </si>
  <si>
    <t>无人机测试——无人机用图像传感器认知与测试</t>
  </si>
  <si>
    <t>无人机测试——超声传感器认知与测试</t>
  </si>
  <si>
    <t>无人机测试——红外传感器认知与测试</t>
  </si>
  <si>
    <t xml:space="preserve">无人机测试——飞机结构的损伤及检测 </t>
  </si>
  <si>
    <t>无人机测试——飞机水平测量</t>
  </si>
  <si>
    <t>无人机测试——无人机电子调速器的设置及螺旋桨的选取</t>
  </si>
  <si>
    <t>无人机测试——飞控制系统及图传、数传模块的使用与测试</t>
  </si>
  <si>
    <t>无人机测试——无人机任务载荷的使用及测试</t>
  </si>
  <si>
    <t>航空维修基本知识</t>
  </si>
  <si>
    <t>无人机常用维修工具</t>
  </si>
  <si>
    <t>无人机常用检测工具与常用维修材料</t>
  </si>
  <si>
    <t>无人机机体结构维修</t>
  </si>
  <si>
    <t>无人机导航飞控系统维修</t>
  </si>
  <si>
    <t>无人机动力系统维修</t>
  </si>
  <si>
    <t>无人机其他系统维修</t>
  </si>
  <si>
    <t>无人机飞行安全与运行检查</t>
  </si>
  <si>
    <t>无人机维护维修工作单的填写及安全防护</t>
  </si>
  <si>
    <t>无人机维护维修档案的整理</t>
  </si>
  <si>
    <t>无人机系统基础知识</t>
  </si>
  <si>
    <t>无人机操控基础知识</t>
  </si>
  <si>
    <t>飞行原理基础知识</t>
  </si>
  <si>
    <t>无人机应用的专业技术</t>
  </si>
  <si>
    <t>无人机的监督管理</t>
  </si>
  <si>
    <t>无人机装调检修——电气安装基础知识</t>
  </si>
  <si>
    <t>无人机装调检修——机械装配基础知识</t>
  </si>
  <si>
    <t>无人机装调检修——信息技术基础知识</t>
  </si>
  <si>
    <t>无人机装调检修——安全生产与环境保护</t>
  </si>
  <si>
    <t>《民用无人机驾驶员管理规定》解读</t>
  </si>
  <si>
    <t>我国的无人机相关法规</t>
  </si>
  <si>
    <t>无人机飞行技术管理</t>
  </si>
  <si>
    <t>无人机组装工具</t>
  </si>
  <si>
    <t xml:space="preserve">无人机常用材料 </t>
  </si>
  <si>
    <t>无人机活塞发动机</t>
  </si>
  <si>
    <t>无人机电力动力系统</t>
  </si>
  <si>
    <t>无人机动力系统的组装</t>
  </si>
  <si>
    <t>安装无人机的飞控导航系统</t>
  </si>
  <si>
    <t>安装无人机的通信系统</t>
  </si>
  <si>
    <t>无人机起飞着陆系统的组装及测试</t>
  </si>
  <si>
    <t>无人机的飞行稳定性分析及调整办法</t>
  </si>
  <si>
    <t>无人机调试工具及整机测试</t>
  </si>
  <si>
    <t>无人机飞控调试</t>
  </si>
  <si>
    <t>无人机遥控器和遥控接收机调试</t>
  </si>
  <si>
    <t>无人机电子调速器的调试</t>
  </si>
  <si>
    <t>无人机动力系统的调试</t>
  </si>
  <si>
    <t>多旋翼无人机的调试及测试</t>
  </si>
  <si>
    <t>油动固定翼无人机调试及测试</t>
  </si>
  <si>
    <t>无人机电机维修及维护</t>
  </si>
  <si>
    <t>无人机电调的维修及维护</t>
  </si>
  <si>
    <t>无人机电池的维修及维护</t>
  </si>
  <si>
    <t>无人机电子电气相关仪表的使用</t>
  </si>
  <si>
    <t>无人机电路的防护</t>
  </si>
  <si>
    <t>无人机电子设备及插头识别与拆装</t>
  </si>
  <si>
    <t>无人机载荷的使用及维保</t>
  </si>
  <si>
    <t>无人机活塞发动机的检查及存放与保存</t>
  </si>
  <si>
    <t>无人机机件的连接与保险</t>
  </si>
  <si>
    <t>无人机典型零部件的拆装流程与方法</t>
  </si>
  <si>
    <t>无人机操纵系统的检查维护流程与方法</t>
  </si>
  <si>
    <t>无人机结构损伤的基本形式及结构修理技术</t>
  </si>
  <si>
    <t>航空航天新材料的应用现状与发展趋势</t>
  </si>
  <si>
    <t>无人机基础知识</t>
  </si>
  <si>
    <t>无人机航空基础知识</t>
  </si>
  <si>
    <t>植保无人机概述</t>
  </si>
  <si>
    <t>无人机系统飞行任务准备（上）</t>
  </si>
  <si>
    <t>无人机系统飞行任务准备（下）</t>
  </si>
  <si>
    <t>无人机系统飞行前检查（上）</t>
  </si>
  <si>
    <t>无人机系统飞行前检查（下）</t>
  </si>
  <si>
    <t>无人机系统飞行操作——固定翼无人机</t>
  </si>
  <si>
    <t>无人机系统飞行操作——无人直升机与旋翼无人机</t>
  </si>
  <si>
    <t>无人机系统飞行操作——无人飞艇</t>
  </si>
  <si>
    <t>无人机系统维护与保养</t>
  </si>
  <si>
    <t>《中华人民共和国民用航空法》解读</t>
  </si>
  <si>
    <t>轻小无人机运行规定与空中交通管理办法</t>
  </si>
  <si>
    <t>《中华人民共和国飞行基本规则》解读</t>
  </si>
  <si>
    <t>航空相关法律法规解读</t>
  </si>
  <si>
    <t>植保无人机的构造与飞行原理</t>
  </si>
  <si>
    <t>植保无人机安装与调试</t>
  </si>
  <si>
    <t>植保无人机安全作业模式</t>
  </si>
  <si>
    <t>植保无人机农药安全使用常识及常见病虫害</t>
  </si>
  <si>
    <t>植保无人机飞行前检查</t>
  </si>
  <si>
    <t>植保无人机飞行操控</t>
  </si>
  <si>
    <t>植保无人机应急处置</t>
  </si>
  <si>
    <t>植保无人机飞行作业</t>
  </si>
  <si>
    <t>植保无人机维护与保养（上）</t>
  </si>
  <si>
    <t>植保无人机维护与保养（下）</t>
  </si>
  <si>
    <t>无人机相关计算机基础应用知识</t>
  </si>
  <si>
    <t>无人机相关安全生产知识</t>
  </si>
  <si>
    <t>无人机相关环境保护知识</t>
  </si>
  <si>
    <t>植保无人机任务准备——选配植保飞防药剂</t>
  </si>
  <si>
    <t>国土空间规划与生态修复工程</t>
  </si>
  <si>
    <t>ArcGIS在国土空间用地规划管理中的实用技术（上）</t>
  </si>
  <si>
    <t>ArcGIS在国土空间用地规划管理中的实用技术（中）</t>
  </si>
  <si>
    <t>ArcGIS在国土空间用地规划管理中的实用技术（下）</t>
  </si>
  <si>
    <t>国土空间规划中的“双评价”方法与GIS关键技术</t>
  </si>
  <si>
    <t>第三次全国国土调查技术与方法</t>
  </si>
  <si>
    <t>大数据在规划设计中的应用</t>
  </si>
  <si>
    <t>GIS在国土三调中的应用（上）</t>
  </si>
  <si>
    <t>GIS在国土三调中的应用（下）</t>
  </si>
  <si>
    <t>小城镇规划编制——镇级国土空间规划实践探索</t>
  </si>
  <si>
    <t>地理信息系统（GIS）数据处理建库与制图技术——ArcGIS使用和数据管理</t>
  </si>
  <si>
    <t>地理信息系统（GIS）数据处理建库与制图技术——ArcGIS数据编辑</t>
  </si>
  <si>
    <t>地理信息系统（GIS）数据处理建库与制图技术——数据采集和处理</t>
  </si>
  <si>
    <t>地理信息系统（GIS）数据处理建库与制图技术——数据转换</t>
  </si>
  <si>
    <t>地理信息系统（GIS）数据处理建库与制图技术——地图制图</t>
  </si>
  <si>
    <t>GNSS高精度数据处理实战运用</t>
  </si>
  <si>
    <t>ArcGIS在国土空间规划中重要应用技术进阶视频教程（上）</t>
  </si>
  <si>
    <t>ArcGIS在国土空间规划中重要应用技术进阶视频教程（下）</t>
  </si>
  <si>
    <t>CityEngine进阶教程——规则语法</t>
  </si>
  <si>
    <t>CityEngine实战应用系列教程（一个生态城的案例）</t>
  </si>
  <si>
    <t>模型精细化处理</t>
  </si>
  <si>
    <t>GIS在国土空间规划中的基础应用</t>
  </si>
  <si>
    <t>国土空间规划一张图实施监督信息系统建设</t>
  </si>
  <si>
    <t>全域土地综合整治和生态修复的认识、实践</t>
  </si>
  <si>
    <t>全域土地综合整治与乡村振兴的产业发展融合</t>
  </si>
  <si>
    <t>市县国土空间规划工作要点及案例分析</t>
  </si>
  <si>
    <t>国土空间规划的新技术应用</t>
  </si>
  <si>
    <t>GIS在城乡规划设计中的应用之用地适宜性评价与生态敏感性分析</t>
  </si>
  <si>
    <t>CityEngine2018中文版教程</t>
  </si>
  <si>
    <t>全域土地综合整治生态景观建设理论、方法与技术</t>
  </si>
  <si>
    <t>土地开发整理复垦、综合整治、生态修复</t>
  </si>
  <si>
    <t>社会资本参与国土空间全域综合整治的模式与路径</t>
  </si>
  <si>
    <t>《全国国土空间规划实施监测网络建设工作方案（2023-2027年）》解读</t>
  </si>
  <si>
    <t>高标准农田项目策划案例解析</t>
  </si>
  <si>
    <t>林草工程</t>
  </si>
  <si>
    <t>林木种苗学（上）</t>
  </si>
  <si>
    <t>林木种苗学（中）</t>
  </si>
  <si>
    <t>林木种苗学（下）</t>
  </si>
  <si>
    <t>林业生态工程（上）</t>
  </si>
  <si>
    <t>林业生态工程（中）</t>
  </si>
  <si>
    <t>林业生态工程（下）</t>
  </si>
  <si>
    <r>
      <rPr>
        <sz val="10"/>
        <rFont val="宋体"/>
        <charset val="134"/>
      </rPr>
      <t>冷湿地区CO</t>
    </r>
    <r>
      <rPr>
        <vertAlign val="subscript"/>
        <sz val="10"/>
        <rFont val="等线"/>
        <charset val="134"/>
      </rPr>
      <t>2</t>
    </r>
    <r>
      <rPr>
        <sz val="10"/>
        <rFont val="等线"/>
        <charset val="134"/>
      </rPr>
      <t>的施肥效应：来自森林树轮生长和叶周转的证据</t>
    </r>
  </si>
  <si>
    <t>森林生态系统长期观测技术规范</t>
  </si>
  <si>
    <t>以生物防治为主综合防治园林害虫技术</t>
  </si>
  <si>
    <t>北方城市园林建设中植物配置技术</t>
  </si>
  <si>
    <t>植树造林——不同绿化树种栽培繁育技术</t>
  </si>
  <si>
    <t>植树造林——不同立地条件下的造林技术</t>
  </si>
  <si>
    <t>植树造林——彩色针叶优良树种</t>
  </si>
  <si>
    <t>植树造林——林业飞防</t>
  </si>
  <si>
    <t>植树造林——虫害防治</t>
  </si>
  <si>
    <t>植树造林——杞柳</t>
  </si>
  <si>
    <t>植树造林——木槿</t>
  </si>
  <si>
    <t>植树造林——杨树</t>
  </si>
  <si>
    <t>植树造林——油松</t>
  </si>
  <si>
    <t>植树造林——海岸松</t>
  </si>
  <si>
    <t>植树造林——火炬树</t>
  </si>
  <si>
    <t>植树造林——红叶樱花</t>
  </si>
  <si>
    <t>植树造林——大叶红花槐</t>
  </si>
  <si>
    <t>植树造林——行道树</t>
  </si>
  <si>
    <t>植树造林——马尾松</t>
  </si>
  <si>
    <t>植物生理学——水分和矿质营养</t>
  </si>
  <si>
    <t>植物生理学——物质代谢和能量转换</t>
  </si>
  <si>
    <t>植物生理学——植物的生长和发育</t>
  </si>
  <si>
    <t>荒漠化防治学（上）</t>
  </si>
  <si>
    <t>荒漠化防治学（下）</t>
  </si>
  <si>
    <t>我国荒漠化防治的科学途径与成功经验</t>
  </si>
  <si>
    <t>《中华人民共和国草原法》解读</t>
  </si>
  <si>
    <t>饲用植物分类学（上）</t>
  </si>
  <si>
    <t>饲用植物分类学（中）</t>
  </si>
  <si>
    <t>饲用植物分类学（下）</t>
  </si>
  <si>
    <t>草原鼠虫害防治技术要点</t>
  </si>
  <si>
    <t>种子植物分类学基础及常见科属的识别特征</t>
  </si>
  <si>
    <t>草原保护修复</t>
  </si>
  <si>
    <t>铁丝围栏与野生动物生存</t>
  </si>
  <si>
    <t>草原毒害草治理</t>
  </si>
  <si>
    <t>草地管理学——草地非生物环境</t>
  </si>
  <si>
    <t>草地管理学——草地植物生物学与草地植物生理生态</t>
  </si>
  <si>
    <t>草地管理学——草地施肥管理及牧草饲用价值</t>
  </si>
  <si>
    <t>草地管理学——草食动物营养</t>
  </si>
  <si>
    <t>草地管理学——放牧、割草地管理及草地牧场系统管理</t>
  </si>
  <si>
    <t>草地管理学——草地评价与培育</t>
  </si>
  <si>
    <t>中国兰科植物多样性</t>
  </si>
  <si>
    <t>莎草科植物的分类</t>
  </si>
  <si>
    <t>气象工程</t>
  </si>
  <si>
    <t>大气污染控制工程——燃烧与大气污染</t>
  </si>
  <si>
    <t>大气污染控制工程——大气污染气象学</t>
  </si>
  <si>
    <t>大气污染控制工程——大气污染物浓度估算模式</t>
  </si>
  <si>
    <t>大气污染控制工程——颗粒污染物控制技术基础</t>
  </si>
  <si>
    <t>大气污染控制工程——除尘装置</t>
  </si>
  <si>
    <t>大气污染控制工程——气态污染物控制技术基础</t>
  </si>
  <si>
    <t>大气污染控制工程——硫氧化物的污染控制</t>
  </si>
  <si>
    <t>大气污染控制工程——固定源氮氧化物的污染控制</t>
  </si>
  <si>
    <t>大气污染控制工程——挥发性有机污染物控制</t>
  </si>
  <si>
    <t>大气污染控制工程——机动车污染控制</t>
  </si>
  <si>
    <t>大气污染控制工程——全球性环境问题</t>
  </si>
  <si>
    <t>大气辐射学（上）</t>
  </si>
  <si>
    <t>大气辐射学（下）</t>
  </si>
  <si>
    <t>气象能源资源评估与应用——太阳能资源评估与利用技术</t>
  </si>
  <si>
    <t>气象能源资源评估与应用——风能资源评估与利用技术</t>
  </si>
  <si>
    <t>气象能源资源评估与应用——储能技术</t>
  </si>
  <si>
    <t>边界层气象学原理与方法——大气湍流基础</t>
  </si>
  <si>
    <t>边界层气象学原理与方法——基本方程与控制方程</t>
  </si>
  <si>
    <t>边界层气象学原理与方法——大气边界层中的物质扩散</t>
  </si>
  <si>
    <t>边界层气象学原理与方法——典型大气边界层的特征</t>
  </si>
  <si>
    <t>边界层气象学原理与方法——大气边界层中的通量观测</t>
  </si>
  <si>
    <t>边界层气象学原理与方法——大气边界层中的水热通量模拟</t>
  </si>
  <si>
    <t>农业气象学</t>
  </si>
  <si>
    <t>石油天然气工程</t>
  </si>
  <si>
    <t>加油站应急处置</t>
  </si>
  <si>
    <t>加油站和油库事故案例剖析</t>
  </si>
  <si>
    <t>液化气充装安全检查要点</t>
  </si>
  <si>
    <t>《汽车加油加气加氢站技术标准》GB 50156-2021解读</t>
  </si>
  <si>
    <t>采油工程（上）</t>
  </si>
  <si>
    <t>采油工程（中）</t>
  </si>
  <si>
    <t>采油工程（下）</t>
  </si>
  <si>
    <t>中国石油文化（上）</t>
  </si>
  <si>
    <t>中国石油文化（下）</t>
  </si>
  <si>
    <t>北京市燃气安全检查要点</t>
  </si>
  <si>
    <t>其他</t>
  </si>
  <si>
    <t>构造地质学——岩层的产状及出露特征</t>
  </si>
  <si>
    <t>构造地质学——地层接触关系</t>
  </si>
  <si>
    <t>构造地质学——力学基础</t>
  </si>
  <si>
    <t>构造地质学——褶皱</t>
  </si>
  <si>
    <t>构造地质学——节理</t>
  </si>
  <si>
    <t>构造地质学——断层</t>
  </si>
  <si>
    <t>构造地质学——大地构造学</t>
  </si>
  <si>
    <t>普通地质学</t>
  </si>
  <si>
    <t>配送作业组织与实施——配送作业认知</t>
  </si>
  <si>
    <t>配送作业组织与实施——订单处理、进货与储存作业、货品分拣与补货</t>
  </si>
  <si>
    <t>配送作业组织与实施——货品的流通加工、车辆配载与送货、退货</t>
  </si>
  <si>
    <t>配送作业组织与实施——配送合同的制定、配送成本核算与绩效考核</t>
  </si>
  <si>
    <t>物流客户关系管理——物流企业的客服部门</t>
  </si>
  <si>
    <t>物流客户关系管理——物流客户开发与管理、客户分类与大客户管理</t>
  </si>
  <si>
    <t>物流客户关系管理——客户满意与客户忠诚</t>
  </si>
  <si>
    <t>物流客户关系管理——物流客户投诉管理及物流客户流失及保持</t>
  </si>
  <si>
    <t>物流客户关系管理——物流客户关系管理软件应用、共享经济与客户关系管理</t>
  </si>
  <si>
    <t>物流客户关系管理——思政专题</t>
  </si>
  <si>
    <t>包装材料学（下）</t>
  </si>
  <si>
    <t>传统手工造纸研究与纸艺实践</t>
  </si>
  <si>
    <t>制浆原理与工程（上）</t>
  </si>
  <si>
    <t>制浆原理与工程（下）</t>
  </si>
  <si>
    <t>造纸原理与工程</t>
  </si>
  <si>
    <t>植物纤维形态与化学（上）</t>
  </si>
  <si>
    <t>植物纤维形态与化学（下）</t>
  </si>
  <si>
    <t>造纸化学品技术（上）</t>
  </si>
  <si>
    <t>造纸化学品技术（下）</t>
  </si>
  <si>
    <t>印刷色彩基础与实务——颜色的形成、特点和规律</t>
  </si>
  <si>
    <t>印刷色彩基础与实务——颜色的属性</t>
  </si>
  <si>
    <t>印刷色彩基础与实务——印刷颜色的形成、特点和规律</t>
  </si>
  <si>
    <t>印刷色彩基础与实务——印刷品颜色的辨识和调校</t>
  </si>
  <si>
    <t>印刷色彩基础与实务——印刷专色调配</t>
  </si>
  <si>
    <t>印刷色彩基础与实务——印刷品颜色质量的测量与评价</t>
  </si>
  <si>
    <t>质量文化导论——质量与合规和质量与客户</t>
  </si>
  <si>
    <t>质量文化导论——质量与创新</t>
  </si>
  <si>
    <t>质量文化导论——质量与效率</t>
  </si>
  <si>
    <t>质量文化导论——质量与工匠精神及高质量人生</t>
  </si>
  <si>
    <t>质量管理——基本概念及管理体系</t>
  </si>
  <si>
    <t>质量管理——统计质量控制</t>
  </si>
  <si>
    <t>质量管理——工序能力及可靠性分析</t>
  </si>
  <si>
    <t>质量管理——质量经济性分析及6sigma管理</t>
  </si>
  <si>
    <t>质量检验概述</t>
  </si>
  <si>
    <t>质量问题分析与解决</t>
  </si>
  <si>
    <t>质量统计与分析工具</t>
  </si>
  <si>
    <t>班组质量管理</t>
  </si>
  <si>
    <t>质量管理体系标准理解与内审员培训（上）</t>
  </si>
  <si>
    <t>质量管理体系标准理解与内审员培训（下）</t>
  </si>
  <si>
    <t>TPM全员设备维护（上）</t>
  </si>
  <si>
    <t>TPM全员设备维护（下）</t>
  </si>
  <si>
    <t>包装材料学（上）</t>
  </si>
  <si>
    <t>基于低频被动微波遥感的全球森林碳储量动态监测研究</t>
  </si>
  <si>
    <t>基于高时空分辨率卫星遥感的植物物候研究</t>
  </si>
  <si>
    <t>空间激光遥感技术应用和展望</t>
  </si>
  <si>
    <t>大气探测激光雷达技术及进展</t>
  </si>
  <si>
    <t>激光打印石墨烯——当神奇的激光遇到神奇的石墨烯</t>
  </si>
  <si>
    <t>激光雷达探测技术及其在云系降水潜力评估中的应用</t>
  </si>
  <si>
    <t>激光制造的挑战与机遇——激光增材制造与超快激光制造</t>
  </si>
  <si>
    <t>信息化时代下光电成像技术面临的挑战与机遇</t>
  </si>
  <si>
    <t>大型基础设施的中枢神经——分布式光纤传感技术</t>
  </si>
  <si>
    <t>用于未来机器视觉感知的纳米光子学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</si>
</sst>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s>
  <fonts count="36">
    <font>
      <sz val="11"/>
      <color theme="1"/>
      <name val="等线"/>
      <charset val="134"/>
      <scheme val="minor"/>
    </font>
    <font>
      <sz val="11"/>
      <name val="宋体"/>
      <charset val="134"/>
    </font>
    <font>
      <sz val="11"/>
      <name val="等线"/>
      <charset val="134"/>
      <scheme val="minor"/>
    </font>
    <font>
      <b/>
      <sz val="18"/>
      <name val="宋体"/>
      <charset val="134"/>
    </font>
    <font>
      <b/>
      <sz val="18"/>
      <name val="等线"/>
      <charset val="134"/>
      <scheme val="minor"/>
    </font>
    <font>
      <b/>
      <sz val="10"/>
      <name val="宋体"/>
      <charset val="134"/>
    </font>
    <font>
      <sz val="10"/>
      <name val="宋体"/>
      <charset val="134"/>
    </font>
    <font>
      <sz val="10"/>
      <name val="等线"/>
      <charset val="134"/>
    </font>
    <font>
      <sz val="9"/>
      <name val="宋体"/>
      <charset val="134"/>
    </font>
    <font>
      <sz val="10"/>
      <name val="SimSun"/>
      <charset val="134"/>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indexed="8"/>
      <name val="宋体"/>
      <charset val="134"/>
    </font>
    <font>
      <sz val="12"/>
      <name val="宋体"/>
      <charset val="134"/>
    </font>
    <font>
      <u/>
      <sz val="12"/>
      <color theme="10"/>
      <name val="等线"/>
      <charset val="134"/>
      <scheme val="minor"/>
    </font>
    <font>
      <b/>
      <sz val="10"/>
      <name val="等线"/>
      <charset val="134"/>
      <scheme val="minor"/>
    </font>
    <font>
      <vertAlign val="subscript"/>
      <sz val="10"/>
      <name val="等线"/>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4" borderId="24" applyNumberFormat="0" applyAlignment="0" applyProtection="0">
      <alignment vertical="center"/>
    </xf>
    <xf numFmtId="0" fontId="20" fillId="5" borderId="25" applyNumberFormat="0" applyAlignment="0" applyProtection="0">
      <alignment vertical="center"/>
    </xf>
    <xf numFmtId="0" fontId="21" fillId="5" borderId="24" applyNumberFormat="0" applyAlignment="0" applyProtection="0">
      <alignment vertical="center"/>
    </xf>
    <xf numFmtId="0" fontId="22" fillId="6"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176" fontId="0" fillId="0" borderId="0">
      <alignment vertical="center"/>
    </xf>
    <xf numFmtId="0" fontId="0" fillId="0" borderId="0">
      <alignment vertical="center"/>
    </xf>
    <xf numFmtId="0" fontId="0" fillId="0" borderId="0">
      <alignment vertical="center"/>
    </xf>
    <xf numFmtId="176" fontId="0" fillId="0" borderId="0">
      <alignment vertical="center"/>
    </xf>
    <xf numFmtId="0" fontId="30" fillId="0" borderId="0">
      <alignment vertical="center"/>
    </xf>
    <xf numFmtId="176" fontId="30" fillId="0" borderId="0">
      <alignment vertical="center"/>
    </xf>
    <xf numFmtId="176" fontId="0" fillId="0" borderId="0">
      <alignment vertical="center"/>
    </xf>
    <xf numFmtId="0" fontId="31" fillId="0" borderId="0">
      <alignment vertical="center"/>
    </xf>
    <xf numFmtId="0" fontId="0" fillId="0" borderId="0">
      <alignment vertical="center"/>
    </xf>
    <xf numFmtId="0" fontId="31" fillId="0" borderId="0">
      <alignment vertical="center"/>
    </xf>
    <xf numFmtId="0" fontId="0" fillId="0" borderId="0">
      <alignment vertical="center"/>
    </xf>
    <xf numFmtId="176" fontId="0" fillId="0" borderId="0">
      <alignment vertical="center"/>
    </xf>
    <xf numFmtId="0" fontId="0" fillId="0" borderId="0"/>
    <xf numFmtId="176" fontId="0" fillId="0" borderId="0">
      <alignment vertical="center"/>
    </xf>
    <xf numFmtId="0" fontId="0" fillId="0" borderId="0"/>
    <xf numFmtId="0" fontId="30" fillId="0" borderId="0">
      <alignment vertical="center"/>
    </xf>
    <xf numFmtId="176"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176" fontId="0" fillId="0" borderId="0">
      <alignment vertical="center"/>
    </xf>
    <xf numFmtId="0" fontId="0" fillId="0" borderId="0"/>
    <xf numFmtId="176" fontId="0" fillId="0" borderId="0"/>
    <xf numFmtId="176" fontId="30" fillId="0" borderId="0">
      <alignment vertical="center"/>
    </xf>
    <xf numFmtId="0" fontId="32" fillId="0" borderId="0"/>
    <xf numFmtId="176" fontId="30" fillId="0" borderId="0">
      <alignment vertical="center"/>
    </xf>
    <xf numFmtId="0" fontId="32" fillId="0" borderId="0"/>
    <xf numFmtId="0" fontId="32" fillId="0" borderId="0">
      <alignment vertical="center"/>
    </xf>
    <xf numFmtId="0" fontId="0" fillId="0" borderId="0">
      <alignment vertical="center"/>
    </xf>
    <xf numFmtId="0" fontId="32" fillId="0" borderId="0">
      <alignment vertical="center"/>
    </xf>
    <xf numFmtId="176" fontId="33" fillId="0" borderId="0" applyNumberFormat="0" applyFill="0" applyBorder="0" applyAlignment="0" applyProtection="0">
      <alignment vertical="center"/>
    </xf>
    <xf numFmtId="176" fontId="19" fillId="4" borderId="24" applyNumberFormat="0" applyAlignment="0" applyProtection="0">
      <alignment vertical="center"/>
    </xf>
  </cellStyleXfs>
  <cellXfs count="2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6" fillId="2" borderId="2" xfId="0" applyFont="1" applyFill="1" applyBorder="1" applyAlignment="1" applyProtection="1">
      <alignment horizontal="center" vertical="center"/>
    </xf>
    <xf numFmtId="176" fontId="6" fillId="0" borderId="3" xfId="0" applyNumberFormat="1"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176" fontId="6" fillId="0" borderId="4"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left"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xf>
    <xf numFmtId="0" fontId="6" fillId="2" borderId="6" xfId="0" applyFont="1" applyFill="1" applyBorder="1" applyAlignment="1" applyProtection="1">
      <alignment horizontal="center" vertical="center"/>
    </xf>
    <xf numFmtId="0" fontId="6" fillId="2" borderId="4"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left" vertical="center"/>
    </xf>
    <xf numFmtId="1" fontId="6" fillId="2" borderId="4"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0" borderId="4" xfId="0" applyFont="1" applyFill="1" applyBorder="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left" vertical="center" wrapText="1"/>
    </xf>
    <xf numFmtId="0" fontId="6" fillId="0" borderId="4" xfId="0" applyFont="1" applyFill="1" applyBorder="1" applyAlignment="1" applyProtection="1">
      <alignment vertical="center" wrapText="1"/>
    </xf>
    <xf numFmtId="0" fontId="6" fillId="0" borderId="7"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6" fillId="2" borderId="8"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7" xfId="0" applyFont="1" applyFill="1" applyBorder="1" applyAlignment="1" applyProtection="1">
      <alignment horizontal="left" vertical="center" wrapText="1"/>
    </xf>
    <xf numFmtId="0" fontId="6" fillId="2"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176" fontId="6" fillId="2" borderId="4" xfId="0" applyNumberFormat="1" applyFont="1" applyFill="1" applyBorder="1" applyAlignment="1" applyProtection="1">
      <alignment vertical="center" wrapText="1"/>
    </xf>
    <xf numFmtId="0" fontId="6" fillId="0" borderId="8" xfId="0" applyFont="1" applyFill="1" applyBorder="1" applyAlignment="1" applyProtection="1">
      <alignment horizontal="center" vertical="center"/>
    </xf>
    <xf numFmtId="0" fontId="7" fillId="0" borderId="1" xfId="0" applyFont="1" applyFill="1" applyBorder="1" applyAlignment="1">
      <alignment vertical="center" wrapText="1"/>
    </xf>
    <xf numFmtId="0" fontId="6" fillId="0" borderId="9" xfId="0" applyFont="1" applyFill="1" applyBorder="1" applyAlignment="1" applyProtection="1">
      <alignment horizontal="left" vertical="center"/>
    </xf>
    <xf numFmtId="0" fontId="6" fillId="0" borderId="9" xfId="0" applyFont="1" applyFill="1" applyBorder="1" applyAlignment="1" applyProtection="1">
      <alignment horizontal="center" vertical="center"/>
    </xf>
    <xf numFmtId="0" fontId="8" fillId="0" borderId="4" xfId="0" applyFont="1" applyFill="1" applyBorder="1" applyAlignment="1" applyProtection="1">
      <alignment vertical="center"/>
    </xf>
    <xf numFmtId="176" fontId="9" fillId="0" borderId="4" xfId="0" applyNumberFormat="1" applyFont="1" applyFill="1" applyBorder="1" applyAlignment="1" applyProtection="1">
      <alignment horizontal="center" vertical="center" wrapText="1"/>
    </xf>
    <xf numFmtId="176" fontId="9" fillId="2" borderId="4" xfId="0" applyNumberFormat="1" applyFont="1" applyFill="1" applyBorder="1" applyAlignment="1" applyProtection="1">
      <alignment vertical="center"/>
    </xf>
    <xf numFmtId="0" fontId="9" fillId="0" borderId="4" xfId="0" applyFont="1" applyFill="1" applyBorder="1" applyAlignment="1" applyProtection="1">
      <alignment horizontal="center" vertical="center"/>
    </xf>
    <xf numFmtId="176" fontId="9" fillId="2" borderId="7" xfId="0" applyNumberFormat="1" applyFont="1" applyFill="1" applyBorder="1" applyAlignment="1" applyProtection="1">
      <alignment vertical="center"/>
    </xf>
    <xf numFmtId="176" fontId="6" fillId="0" borderId="4" xfId="0" applyNumberFormat="1" applyFont="1" applyFill="1" applyBorder="1" applyAlignment="1" applyProtection="1">
      <alignment vertical="center"/>
    </xf>
    <xf numFmtId="176" fontId="6" fillId="0" borderId="10" xfId="0" applyNumberFormat="1" applyFont="1" applyFill="1" applyBorder="1" applyAlignment="1" applyProtection="1">
      <alignment horizontal="left" vertical="center" wrapText="1"/>
    </xf>
    <xf numFmtId="0" fontId="6" fillId="0" borderId="2"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6" fillId="0" borderId="7" xfId="0" applyFont="1" applyFill="1" applyBorder="1" applyAlignment="1" applyProtection="1">
      <alignment vertical="center" wrapText="1"/>
    </xf>
    <xf numFmtId="0" fontId="6" fillId="0" borderId="0" xfId="0" applyFont="1" applyFill="1" applyAlignment="1">
      <alignment horizontal="left" vertical="center"/>
    </xf>
    <xf numFmtId="176" fontId="6" fillId="0" borderId="4"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xf>
    <xf numFmtId="176" fontId="6" fillId="0" borderId="4" xfId="0" applyNumberFormat="1" applyFont="1" applyFill="1" applyBorder="1" applyAlignment="1" applyProtection="1">
      <alignment vertical="center" wrapText="1"/>
    </xf>
    <xf numFmtId="0" fontId="6" fillId="2" borderId="1" xfId="0" applyFont="1" applyFill="1" applyBorder="1" applyAlignment="1" applyProtection="1">
      <alignment horizontal="center" vertical="center"/>
    </xf>
    <xf numFmtId="176" fontId="6" fillId="0" borderId="1" xfId="0" applyNumberFormat="1" applyFont="1" applyFill="1" applyBorder="1" applyAlignment="1" applyProtection="1">
      <alignment vertical="center" wrapText="1"/>
    </xf>
    <xf numFmtId="176" fontId="6" fillId="0" borderId="2" xfId="0" applyNumberFormat="1" applyFont="1" applyFill="1" applyBorder="1" applyAlignment="1" applyProtection="1">
      <alignment vertical="center" wrapText="1"/>
    </xf>
    <xf numFmtId="176" fontId="6" fillId="0" borderId="2" xfId="0" applyNumberFormat="1" applyFont="1" applyFill="1" applyBorder="1" applyAlignment="1" applyProtection="1">
      <alignment horizontal="center" vertical="center" wrapText="1"/>
    </xf>
    <xf numFmtId="176" fontId="6" fillId="0" borderId="8" xfId="0" applyNumberFormat="1" applyFont="1" applyFill="1" applyBorder="1" applyAlignment="1" applyProtection="1">
      <alignment vertical="center" wrapText="1"/>
    </xf>
    <xf numFmtId="176" fontId="6" fillId="0" borderId="7" xfId="0" applyNumberFormat="1" applyFont="1" applyFill="1" applyBorder="1" applyAlignment="1" applyProtection="1">
      <alignment horizontal="center" vertical="center" wrapText="1"/>
    </xf>
    <xf numFmtId="176" fontId="6" fillId="0" borderId="9" xfId="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center" vertical="center" wrapText="1"/>
    </xf>
    <xf numFmtId="176" fontId="6" fillId="0" borderId="11" xfId="0" applyNumberFormat="1" applyFont="1" applyFill="1" applyBorder="1" applyAlignment="1" applyProtection="1">
      <alignment horizontal="left" vertical="center" wrapText="1"/>
    </xf>
    <xf numFmtId="0" fontId="6" fillId="0" borderId="10" xfId="0" applyFont="1" applyFill="1" applyBorder="1" applyAlignment="1" applyProtection="1">
      <alignment horizontal="center" vertical="center"/>
    </xf>
    <xf numFmtId="0" fontId="6" fillId="0" borderId="1" xfId="0" applyFont="1" applyFill="1" applyBorder="1" applyAlignment="1">
      <alignment horizontal="left" vertical="center"/>
    </xf>
    <xf numFmtId="176"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xf>
    <xf numFmtId="0" fontId="6" fillId="0" borderId="4"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21" fontId="6" fillId="0" borderId="1" xfId="0" applyNumberFormat="1" applyFont="1" applyFill="1" applyBorder="1" applyAlignment="1">
      <alignment horizontal="left" vertical="center"/>
    </xf>
    <xf numFmtId="0" fontId="8" fillId="0" borderId="6" xfId="0" applyFont="1" applyFill="1" applyBorder="1" applyAlignment="1" applyProtection="1">
      <alignment horizontal="center" vertical="center" wrapText="1"/>
    </xf>
    <xf numFmtId="0" fontId="6" fillId="0" borderId="6" xfId="0" applyFont="1" applyFill="1" applyBorder="1" applyAlignment="1" applyProtection="1">
      <alignment vertical="center" wrapText="1"/>
    </xf>
    <xf numFmtId="0" fontId="6" fillId="0" borderId="6"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6" fillId="2" borderId="7"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2" borderId="4" xfId="0" applyFont="1" applyFill="1" applyBorder="1" applyAlignment="1" applyProtection="1">
      <alignmen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6" fontId="6" fillId="0" borderId="4"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4" xfId="0" applyFont="1" applyFill="1" applyBorder="1" applyAlignment="1">
      <alignment vertical="center"/>
    </xf>
    <xf numFmtId="176" fontId="6" fillId="0" borderId="8"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vertical="center" wrapText="1"/>
    </xf>
    <xf numFmtId="0" fontId="6" fillId="2" borderId="1" xfId="0" applyFont="1" applyFill="1" applyBorder="1" applyAlignment="1" applyProtection="1">
      <alignment horizontal="left" vertical="center" wrapText="1"/>
    </xf>
    <xf numFmtId="0" fontId="6" fillId="2" borderId="12" xfId="0" applyFont="1" applyFill="1" applyBorder="1" applyAlignment="1" applyProtection="1">
      <alignment horizontal="center" vertical="center" wrapText="1"/>
    </xf>
    <xf numFmtId="0" fontId="6" fillId="2" borderId="10" xfId="0" applyFont="1" applyFill="1" applyBorder="1" applyAlignment="1" applyProtection="1">
      <alignment horizontal="left" vertical="center"/>
    </xf>
    <xf numFmtId="176" fontId="6" fillId="2" borderId="4" xfId="0" applyNumberFormat="1" applyFont="1" applyFill="1" applyBorder="1" applyAlignment="1" applyProtection="1">
      <alignment vertical="center"/>
    </xf>
    <xf numFmtId="0" fontId="6" fillId="0" borderId="6" xfId="0" applyFont="1" applyFill="1" applyBorder="1" applyAlignment="1" applyProtection="1">
      <alignment horizontal="left" vertical="center"/>
    </xf>
    <xf numFmtId="0" fontId="6" fillId="2" borderId="5"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3" xfId="0" applyFont="1" applyFill="1" applyBorder="1" applyAlignment="1">
      <alignmen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vertical="center" wrapText="1"/>
    </xf>
    <xf numFmtId="176" fontId="6" fillId="0" borderId="8" xfId="0" applyNumberFormat="1" applyFont="1" applyFill="1" applyBorder="1" applyAlignment="1">
      <alignment vertical="center" wrapText="1"/>
    </xf>
    <xf numFmtId="176" fontId="6" fillId="0" borderId="0" xfId="0" applyNumberFormat="1" applyFont="1" applyFill="1" applyAlignment="1">
      <alignment vertical="center" wrapText="1"/>
    </xf>
    <xf numFmtId="0" fontId="6" fillId="2" borderId="14" xfId="0" applyFont="1" applyFill="1" applyBorder="1" applyAlignment="1" applyProtection="1">
      <alignment horizontal="left" vertical="center" wrapText="1"/>
      <protection locked="0"/>
    </xf>
    <xf numFmtId="176" fontId="6" fillId="0" borderId="8" xfId="0" applyNumberFormat="1" applyFont="1" applyFill="1" applyBorder="1" applyAlignment="1" applyProtection="1">
      <alignment horizontal="left" vertical="center" wrapText="1"/>
    </xf>
    <xf numFmtId="176" fontId="6" fillId="0" borderId="2" xfId="0" applyNumberFormat="1" applyFont="1" applyFill="1" applyBorder="1" applyAlignment="1" applyProtection="1">
      <alignment horizontal="left" vertical="center" wrapText="1"/>
    </xf>
    <xf numFmtId="1" fontId="6" fillId="0" borderId="4" xfId="0" applyNumberFormat="1" applyFont="1" applyFill="1" applyBorder="1" applyAlignment="1" applyProtection="1">
      <alignment horizontal="center" vertical="center"/>
    </xf>
    <xf numFmtId="176" fontId="6" fillId="0" borderId="7" xfId="0" applyNumberFormat="1" applyFont="1" applyFill="1" applyBorder="1" applyAlignment="1" applyProtection="1">
      <alignment vertical="center"/>
    </xf>
    <xf numFmtId="0" fontId="6" fillId="2" borderId="9" xfId="0" applyFont="1" applyFill="1" applyBorder="1" applyAlignment="1" applyProtection="1">
      <alignment horizontal="center" vertical="center"/>
    </xf>
    <xf numFmtId="1" fontId="6" fillId="0" borderId="7"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vertical="center"/>
    </xf>
    <xf numFmtId="1" fontId="6" fillId="0" borderId="1" xfId="0" applyNumberFormat="1" applyFont="1" applyFill="1" applyBorder="1" applyAlignment="1" applyProtection="1">
      <alignment horizontal="center" vertical="center"/>
    </xf>
    <xf numFmtId="176" fontId="6" fillId="0" borderId="8" xfId="0" applyNumberFormat="1" applyFont="1" applyFill="1" applyBorder="1" applyAlignment="1" applyProtection="1">
      <alignment vertical="center"/>
    </xf>
    <xf numFmtId="0" fontId="6" fillId="0" borderId="8" xfId="0" applyNumberFormat="1" applyFont="1" applyFill="1" applyBorder="1" applyAlignment="1">
      <alignment horizontal="center" vertical="center"/>
    </xf>
    <xf numFmtId="176" fontId="6" fillId="0" borderId="15" xfId="0" applyNumberFormat="1" applyFont="1" applyFill="1" applyBorder="1" applyAlignment="1">
      <alignment vertical="center"/>
    </xf>
    <xf numFmtId="0" fontId="6" fillId="0" borderId="15" xfId="0" applyNumberFormat="1" applyFont="1" applyFill="1" applyBorder="1" applyAlignment="1">
      <alignment horizontal="center" vertical="center"/>
    </xf>
    <xf numFmtId="176" fontId="6" fillId="0" borderId="16" xfId="0" applyNumberFormat="1" applyFont="1" applyFill="1" applyBorder="1" applyAlignment="1">
      <alignment vertical="center"/>
    </xf>
    <xf numFmtId="0" fontId="6" fillId="0" borderId="16" xfId="0" applyNumberFormat="1" applyFont="1" applyFill="1" applyBorder="1" applyAlignment="1">
      <alignment horizontal="center" vertical="center"/>
    </xf>
    <xf numFmtId="0" fontId="6" fillId="2" borderId="2" xfId="0" applyFont="1" applyFill="1" applyBorder="1" applyAlignment="1">
      <alignment horizontal="center" vertical="center"/>
    </xf>
    <xf numFmtId="176" fontId="6" fillId="0" borderId="17" xfId="0" applyNumberFormat="1" applyFont="1" applyFill="1" applyBorder="1" applyAlignment="1">
      <alignment vertical="center"/>
    </xf>
    <xf numFmtId="0" fontId="6" fillId="0" borderId="8" xfId="0" applyNumberFormat="1" applyFont="1" applyFill="1" applyBorder="1" applyAlignment="1">
      <alignment horizontal="center" vertical="center" wrapText="1"/>
    </xf>
    <xf numFmtId="176" fontId="6" fillId="0" borderId="8" xfId="0" applyNumberFormat="1" applyFont="1" applyFill="1" applyBorder="1" applyAlignment="1">
      <alignment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8" xfId="0" applyFont="1" applyFill="1" applyBorder="1" applyAlignment="1">
      <alignment vertical="center" wrapText="1"/>
    </xf>
    <xf numFmtId="0" fontId="6" fillId="2" borderId="6" xfId="0" applyFont="1" applyFill="1" applyBorder="1" applyAlignment="1" applyProtection="1">
      <alignment horizontal="left" vertical="center"/>
    </xf>
    <xf numFmtId="0" fontId="6" fillId="2" borderId="1" xfId="0" applyNumberFormat="1"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8" xfId="0" applyFont="1" applyFill="1" applyBorder="1" applyAlignment="1">
      <alignment horizontal="center" vertical="center" wrapText="1"/>
    </xf>
    <xf numFmtId="0" fontId="6" fillId="0" borderId="4" xfId="0" applyNumberFormat="1" applyFont="1" applyFill="1" applyBorder="1" applyAlignment="1">
      <alignment horizontal="center" vertical="center"/>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left" vertical="center" wrapText="1"/>
    </xf>
    <xf numFmtId="0" fontId="6" fillId="2" borderId="6" xfId="0" applyFont="1" applyFill="1" applyBorder="1" applyAlignment="1" applyProtection="1">
      <alignment vertical="center"/>
    </xf>
    <xf numFmtId="0" fontId="6" fillId="0" borderId="5"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176" fontId="6" fillId="0" borderId="4" xfId="0" applyNumberFormat="1" applyFont="1" applyFill="1" applyBorder="1" applyAlignment="1" applyProtection="1">
      <alignment horizontal="left" vertical="center"/>
    </xf>
    <xf numFmtId="0" fontId="6" fillId="2" borderId="6"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2" borderId="4"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vertical="center"/>
    </xf>
    <xf numFmtId="176" fontId="6" fillId="2" borderId="4" xfId="0" applyNumberFormat="1" applyFont="1" applyFill="1" applyBorder="1" applyAlignment="1" applyProtection="1">
      <alignment horizontal="left" vertical="center" wrapText="1"/>
    </xf>
    <xf numFmtId="0" fontId="9" fillId="0" borderId="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176" fontId="6" fillId="0" borderId="4" xfId="0" applyNumberFormat="1" applyFont="1" applyFill="1" applyBorder="1" applyAlignment="1" applyProtection="1">
      <alignment horizontal="left" vertical="center" wrapText="1"/>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2" borderId="1" xfId="0" applyFont="1" applyFill="1" applyBorder="1" applyAlignment="1" applyProtection="1">
      <alignment horizontal="left" vertical="center"/>
    </xf>
    <xf numFmtId="0" fontId="6" fillId="2" borderId="6"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1" fillId="0" borderId="1" xfId="0" applyNumberFormat="1" applyFont="1" applyFill="1" applyBorder="1" applyAlignment="1">
      <alignment vertical="center"/>
    </xf>
    <xf numFmtId="0" fontId="6" fillId="0" borderId="4" xfId="0" applyFont="1" applyFill="1" applyBorder="1" applyAlignment="1">
      <alignment horizontal="left" vertical="center"/>
    </xf>
    <xf numFmtId="176" fontId="6" fillId="0" borderId="4" xfId="0" applyNumberFormat="1" applyFont="1" applyFill="1" applyBorder="1" applyAlignment="1">
      <alignment horizontal="left" vertical="center" wrapText="1"/>
    </xf>
    <xf numFmtId="0" fontId="6" fillId="0" borderId="1" xfId="0" applyFont="1" applyFill="1" applyBorder="1" applyAlignment="1">
      <alignment vertical="center"/>
    </xf>
    <xf numFmtId="49" fontId="6" fillId="2" borderId="4" xfId="0" applyNumberFormat="1" applyFont="1" applyFill="1" applyBorder="1" applyAlignment="1" applyProtection="1">
      <alignment horizontal="center" vertical="center" wrapText="1"/>
      <protection locked="0"/>
    </xf>
    <xf numFmtId="0" fontId="6" fillId="0" borderId="1" xfId="60" applyFont="1" applyFill="1" applyBorder="1" applyAlignment="1">
      <alignment horizontal="center" vertical="center"/>
    </xf>
    <xf numFmtId="0" fontId="6" fillId="0" borderId="1" xfId="60" applyFont="1" applyFill="1" applyBorder="1" applyAlignment="1">
      <alignment horizontal="left" vertical="center"/>
    </xf>
    <xf numFmtId="0" fontId="6" fillId="2" borderId="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protection locked="0"/>
    </xf>
    <xf numFmtId="176" fontId="6" fillId="0" borderId="8" xfId="0" applyNumberFormat="1" applyFont="1" applyFill="1" applyBorder="1" applyAlignment="1" applyProtection="1">
      <alignment horizontal="center" vertical="center"/>
    </xf>
    <xf numFmtId="0" fontId="6" fillId="0" borderId="19" xfId="0" applyFont="1" applyFill="1" applyBorder="1" applyAlignment="1" applyProtection="1">
      <alignment horizontal="left" vertical="center"/>
    </xf>
    <xf numFmtId="0" fontId="6" fillId="0" borderId="12" xfId="0" applyFont="1" applyFill="1" applyBorder="1" applyAlignment="1" applyProtection="1">
      <alignment horizontal="left" vertical="center" wrapText="1"/>
    </xf>
    <xf numFmtId="176" fontId="6" fillId="0" borderId="5" xfId="0" applyNumberFormat="1" applyFont="1" applyFill="1" applyBorder="1" applyAlignment="1" applyProtection="1">
      <alignment horizontal="left" vertical="center" wrapText="1"/>
    </xf>
    <xf numFmtId="0" fontId="6" fillId="0" borderId="13" xfId="60" applyFont="1" applyFill="1" applyBorder="1" applyAlignment="1">
      <alignment horizontal="center" vertical="center"/>
    </xf>
    <xf numFmtId="0" fontId="6" fillId="0" borderId="13" xfId="60" applyFont="1" applyFill="1" applyBorder="1" applyAlignment="1">
      <alignment horizontal="left" vertical="center"/>
    </xf>
    <xf numFmtId="0" fontId="6" fillId="0" borderId="15" xfId="0" applyFont="1" applyFill="1" applyBorder="1" applyAlignment="1" applyProtection="1">
      <alignment horizontal="center" vertical="center"/>
    </xf>
    <xf numFmtId="0" fontId="6" fillId="0" borderId="9" xfId="0" applyFont="1" applyFill="1" applyBorder="1" applyAlignment="1">
      <alignment horizontal="center" vertical="center"/>
    </xf>
    <xf numFmtId="176" fontId="6" fillId="0" borderId="13"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horizontal="center" vertical="center"/>
    </xf>
    <xf numFmtId="176" fontId="9" fillId="0" borderId="6"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left" vertical="center" wrapText="1"/>
    </xf>
    <xf numFmtId="176" fontId="6" fillId="0" borderId="6" xfId="0" applyNumberFormat="1"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center" vertical="center"/>
    </xf>
    <xf numFmtId="0" fontId="6" fillId="0" borderId="19"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176" fontId="6" fillId="2" borderId="2" xfId="0" applyNumberFormat="1" applyFont="1" applyFill="1" applyBorder="1" applyAlignment="1" applyProtection="1">
      <alignment vertical="center"/>
    </xf>
    <xf numFmtId="176" fontId="9" fillId="2" borderId="4" xfId="0" applyNumberFormat="1" applyFont="1" applyFill="1" applyBorder="1" applyAlignment="1" applyProtection="1">
      <alignment horizontal="center" vertical="center" wrapText="1"/>
    </xf>
    <xf numFmtId="176" fontId="9" fillId="2" borderId="8" xfId="0" applyNumberFormat="1" applyFont="1" applyFill="1" applyBorder="1" applyAlignment="1" applyProtection="1">
      <alignment horizontal="left" vertical="center" wrapText="1"/>
    </xf>
    <xf numFmtId="0" fontId="9" fillId="2" borderId="8" xfId="0" applyFont="1" applyFill="1" applyBorder="1" applyAlignment="1" applyProtection="1">
      <alignment horizontal="center" vertical="center"/>
    </xf>
    <xf numFmtId="176" fontId="9" fillId="2" borderId="4" xfId="0" applyNumberFormat="1" applyFont="1" applyFill="1" applyBorder="1" applyAlignment="1" applyProtection="1">
      <alignment horizontal="left" vertical="center" wrapText="1"/>
    </xf>
    <xf numFmtId="0" fontId="6" fillId="0" borderId="7" xfId="0" applyFont="1" applyFill="1" applyBorder="1" applyAlignment="1">
      <alignment horizontal="left" vertical="center"/>
    </xf>
    <xf numFmtId="21" fontId="6" fillId="0" borderId="1" xfId="0" applyNumberFormat="1" applyFont="1" applyFill="1" applyBorder="1" applyAlignment="1" applyProtection="1">
      <alignment horizontal="left" vertical="center"/>
    </xf>
    <xf numFmtId="21" fontId="6" fillId="0" borderId="2" xfId="0" applyNumberFormat="1" applyFont="1" applyFill="1" applyBorder="1" applyAlignment="1" applyProtection="1">
      <alignment horizontal="left" vertical="center"/>
    </xf>
    <xf numFmtId="21" fontId="6" fillId="0" borderId="8" xfId="0" applyNumberFormat="1" applyFont="1" applyFill="1" applyBorder="1" applyAlignment="1" applyProtection="1">
      <alignment horizontal="left" vertical="center"/>
    </xf>
    <xf numFmtId="0" fontId="6" fillId="0" borderId="14" xfId="0" applyFont="1" applyFill="1" applyBorder="1" applyAlignment="1" applyProtection="1">
      <alignment horizontal="center" vertical="center"/>
    </xf>
    <xf numFmtId="0" fontId="6" fillId="0" borderId="14" xfId="0" applyFont="1" applyFill="1" applyBorder="1" applyAlignment="1" applyProtection="1">
      <alignment horizontal="left" vertical="center"/>
    </xf>
    <xf numFmtId="21" fontId="6" fillId="0" borderId="4" xfId="0" applyNumberFormat="1" applyFont="1" applyFill="1" applyBorder="1" applyAlignment="1" applyProtection="1">
      <alignment horizontal="left" vertical="center"/>
    </xf>
    <xf numFmtId="0" fontId="6" fillId="0" borderId="8" xfId="0" applyFont="1" applyFill="1" applyBorder="1" applyAlignment="1" applyProtection="1">
      <alignment horizontal="left" vertical="center" wrapText="1"/>
    </xf>
    <xf numFmtId="0" fontId="1" fillId="0" borderId="4" xfId="0" applyFont="1" applyFill="1" applyBorder="1" applyAlignment="1" applyProtection="1">
      <alignment horizontal="center" vertical="center"/>
    </xf>
    <xf numFmtId="0" fontId="6" fillId="0" borderId="4"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left" vertical="center"/>
    </xf>
    <xf numFmtId="0" fontId="6" fillId="0" borderId="20" xfId="0" applyFont="1" applyFill="1" applyBorder="1" applyAlignment="1" applyProtection="1">
      <alignment horizontal="center" vertical="center"/>
    </xf>
    <xf numFmtId="0" fontId="6" fillId="2" borderId="7"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176" fontId="6" fillId="2" borderId="8" xfId="0" applyNumberFormat="1"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8" xfId="0" applyFont="1" applyFill="1" applyBorder="1" applyAlignment="1" applyProtection="1">
      <alignment horizontal="left" vertical="center" wrapText="1"/>
    </xf>
    <xf numFmtId="0" fontId="6" fillId="2" borderId="5" xfId="0"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xf>
    <xf numFmtId="0" fontId="6" fillId="2" borderId="5" xfId="0" applyNumberFormat="1" applyFont="1" applyFill="1" applyBorder="1" applyAlignment="1" applyProtection="1">
      <alignment horizontal="center" vertical="center"/>
    </xf>
    <xf numFmtId="176" fontId="6" fillId="0" borderId="10" xfId="0" applyNumberFormat="1" applyFont="1" applyFill="1" applyBorder="1" applyAlignment="1" applyProtection="1">
      <alignment vertical="center"/>
    </xf>
    <xf numFmtId="176" fontId="6" fillId="0" borderId="6" xfId="0" applyNumberFormat="1" applyFont="1" applyFill="1" applyBorder="1" applyAlignment="1" applyProtection="1">
      <alignment vertical="center"/>
    </xf>
    <xf numFmtId="176" fontId="6" fillId="0" borderId="6" xfId="0" applyNumberFormat="1" applyFont="1" applyFill="1" applyBorder="1" applyAlignment="1" applyProtection="1">
      <alignment vertical="center" wrapText="1"/>
    </xf>
    <xf numFmtId="176" fontId="6" fillId="0" borderId="14" xfId="0" applyNumberFormat="1" applyFont="1" applyFill="1" applyBorder="1" applyAlignment="1" applyProtection="1">
      <alignment vertical="center" wrapText="1"/>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0 2 2" xfId="50"/>
    <cellStyle name="常规 2" xfId="51"/>
    <cellStyle name="常规 2 2" xfId="52"/>
    <cellStyle name="常规 2 2 2" xfId="53"/>
    <cellStyle name="常规 2 3" xfId="54"/>
    <cellStyle name="常规 2 3 2" xfId="55"/>
    <cellStyle name="常规 2 4" xfId="56"/>
    <cellStyle name="常规 2 5" xfId="57"/>
    <cellStyle name="常规 2 6" xfId="58"/>
    <cellStyle name="常规 2 7" xfId="59"/>
    <cellStyle name="常规 3" xfId="60"/>
    <cellStyle name="常规 3 2" xfId="61"/>
    <cellStyle name="常规 3 2 2" xfId="62"/>
    <cellStyle name="常规 3 2 3" xfId="63"/>
    <cellStyle name="常规 3 2 4" xfId="64"/>
    <cellStyle name="常规 4" xfId="65"/>
    <cellStyle name="常规 4 2" xfId="66"/>
    <cellStyle name="常规 4 3" xfId="67"/>
    <cellStyle name="常规 4 4" xfId="68"/>
    <cellStyle name="常规 4 5" xfId="69"/>
    <cellStyle name="常规 5" xfId="70"/>
    <cellStyle name="常规 5 2 2" xfId="71"/>
    <cellStyle name="常规 5 2 2 2" xfId="72"/>
    <cellStyle name="常规 5 3" xfId="73"/>
    <cellStyle name="常规 5 3 2" xfId="74"/>
    <cellStyle name="常规 6" xfId="75"/>
    <cellStyle name="常规 6 2" xfId="76"/>
    <cellStyle name="常规 6 3" xfId="77"/>
    <cellStyle name="常规 6 4" xfId="78"/>
    <cellStyle name="常规 7" xfId="79"/>
    <cellStyle name="常规 8" xfId="80"/>
    <cellStyle name="常规 9" xfId="81"/>
    <cellStyle name="超链接 2" xfId="82"/>
    <cellStyle name="输入 2" xfId="8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30"/>
  <sheetViews>
    <sheetView tabSelected="1" zoomScale="90" zoomScaleNormal="90" workbookViewId="0">
      <selection activeCell="C8" sqref="C8"/>
    </sheetView>
  </sheetViews>
  <sheetFormatPr defaultColWidth="9" defaultRowHeight="20.1" customHeight="1" outlineLevelCol="3"/>
  <cols>
    <col min="1" max="1" width="12.2166666666667" style="1" customWidth="1"/>
    <col min="2" max="2" width="15.275" style="2" customWidth="1"/>
    <col min="3" max="3" width="47.6416666666667" style="2" customWidth="1"/>
    <col min="4" max="4" width="14.4416666666667" style="3" customWidth="1"/>
    <col min="5" max="16384" width="9" style="2"/>
  </cols>
  <sheetData>
    <row r="1" ht="35" customHeight="1" spans="1:4">
      <c r="A1" s="4" t="s">
        <v>0</v>
      </c>
      <c r="B1" s="5"/>
      <c r="C1" s="5"/>
      <c r="D1" s="5"/>
    </row>
    <row r="2" customHeight="1" spans="1:4">
      <c r="A2" s="6" t="s">
        <v>1</v>
      </c>
      <c r="B2" s="6" t="s">
        <v>2</v>
      </c>
      <c r="C2" s="6" t="s">
        <v>3</v>
      </c>
      <c r="D2" s="6" t="s">
        <v>4</v>
      </c>
    </row>
    <row r="3" customHeight="1" spans="1:4">
      <c r="A3" s="7">
        <v>1</v>
      </c>
      <c r="B3" s="8" t="s">
        <v>5</v>
      </c>
      <c r="C3" s="9" t="s">
        <v>6</v>
      </c>
      <c r="D3" s="10">
        <v>3</v>
      </c>
    </row>
    <row r="4" customHeight="1" spans="1:4">
      <c r="A4" s="7">
        <v>2</v>
      </c>
      <c r="B4" s="11" t="s">
        <v>5</v>
      </c>
      <c r="C4" s="12" t="s">
        <v>7</v>
      </c>
      <c r="D4" s="10">
        <v>7</v>
      </c>
    </row>
    <row r="5" customHeight="1" spans="1:4">
      <c r="A5" s="7">
        <v>3</v>
      </c>
      <c r="B5" s="13" t="s">
        <v>5</v>
      </c>
      <c r="C5" s="14" t="s">
        <v>8</v>
      </c>
      <c r="D5" s="13">
        <v>3</v>
      </c>
    </row>
    <row r="6" customHeight="1" spans="1:4">
      <c r="A6" s="7">
        <v>4</v>
      </c>
      <c r="B6" s="13" t="s">
        <v>5</v>
      </c>
      <c r="C6" s="15" t="s">
        <v>9</v>
      </c>
      <c r="D6" s="16">
        <v>3</v>
      </c>
    </row>
    <row r="7" customHeight="1" spans="1:4">
      <c r="A7" s="7">
        <v>5</v>
      </c>
      <c r="B7" s="13" t="s">
        <v>5</v>
      </c>
      <c r="C7" s="15" t="s">
        <v>10</v>
      </c>
      <c r="D7" s="13">
        <v>3</v>
      </c>
    </row>
    <row r="8" customHeight="1" spans="1:4">
      <c r="A8" s="7">
        <v>6</v>
      </c>
      <c r="B8" s="13" t="s">
        <v>5</v>
      </c>
      <c r="C8" s="15" t="s">
        <v>11</v>
      </c>
      <c r="D8" s="13">
        <v>2</v>
      </c>
    </row>
    <row r="9" customHeight="1" spans="1:4">
      <c r="A9" s="7">
        <v>7</v>
      </c>
      <c r="B9" s="13" t="s">
        <v>5</v>
      </c>
      <c r="C9" s="17" t="s">
        <v>12</v>
      </c>
      <c r="D9" s="18">
        <v>1</v>
      </c>
    </row>
    <row r="10" customHeight="1" spans="1:4">
      <c r="A10" s="7">
        <v>8</v>
      </c>
      <c r="B10" s="13" t="s">
        <v>5</v>
      </c>
      <c r="C10" s="19" t="s">
        <v>13</v>
      </c>
      <c r="D10" s="20">
        <v>3</v>
      </c>
    </row>
    <row r="11" customHeight="1" spans="1:4">
      <c r="A11" s="7">
        <v>9</v>
      </c>
      <c r="B11" s="13" t="s">
        <v>5</v>
      </c>
      <c r="C11" s="19" t="s">
        <v>14</v>
      </c>
      <c r="D11" s="20">
        <v>5</v>
      </c>
    </row>
    <row r="12" customHeight="1" spans="1:4">
      <c r="A12" s="7">
        <v>10</v>
      </c>
      <c r="B12" s="13" t="s">
        <v>5</v>
      </c>
      <c r="C12" s="19" t="s">
        <v>15</v>
      </c>
      <c r="D12" s="20">
        <v>4</v>
      </c>
    </row>
    <row r="13" customHeight="1" spans="1:4">
      <c r="A13" s="7">
        <v>11</v>
      </c>
      <c r="B13" s="13" t="s">
        <v>5</v>
      </c>
      <c r="C13" s="19" t="s">
        <v>16</v>
      </c>
      <c r="D13" s="20">
        <v>3</v>
      </c>
    </row>
    <row r="14" customHeight="1" spans="1:4">
      <c r="A14" s="7">
        <v>12</v>
      </c>
      <c r="B14" s="21" t="s">
        <v>5</v>
      </c>
      <c r="C14" s="19" t="s">
        <v>17</v>
      </c>
      <c r="D14" s="20">
        <v>3</v>
      </c>
    </row>
    <row r="15" customHeight="1" spans="1:4">
      <c r="A15" s="7">
        <v>13</v>
      </c>
      <c r="B15" s="21" t="s">
        <v>5</v>
      </c>
      <c r="C15" s="19" t="s">
        <v>18</v>
      </c>
      <c r="D15" s="20">
        <v>2</v>
      </c>
    </row>
    <row r="16" customHeight="1" spans="1:4">
      <c r="A16" s="7">
        <v>14</v>
      </c>
      <c r="B16" s="21" t="s">
        <v>5</v>
      </c>
      <c r="C16" s="19" t="s">
        <v>19</v>
      </c>
      <c r="D16" s="20">
        <v>2</v>
      </c>
    </row>
    <row r="17" customHeight="1" spans="1:4">
      <c r="A17" s="7">
        <v>15</v>
      </c>
      <c r="B17" s="21" t="s">
        <v>5</v>
      </c>
      <c r="C17" s="19" t="s">
        <v>20</v>
      </c>
      <c r="D17" s="20">
        <v>1</v>
      </c>
    </row>
    <row r="18" customHeight="1" spans="1:4">
      <c r="A18" s="7">
        <v>16</v>
      </c>
      <c r="B18" s="21" t="s">
        <v>5</v>
      </c>
      <c r="C18" s="19" t="s">
        <v>21</v>
      </c>
      <c r="D18" s="20">
        <v>1</v>
      </c>
    </row>
    <row r="19" customHeight="1" spans="1:4">
      <c r="A19" s="7">
        <v>17</v>
      </c>
      <c r="B19" s="13" t="s">
        <v>5</v>
      </c>
      <c r="C19" s="19" t="s">
        <v>22</v>
      </c>
      <c r="D19" s="20">
        <v>1</v>
      </c>
    </row>
    <row r="20" customHeight="1" spans="1:4">
      <c r="A20" s="7">
        <v>18</v>
      </c>
      <c r="B20" s="13" t="s">
        <v>5</v>
      </c>
      <c r="C20" s="19" t="s">
        <v>23</v>
      </c>
      <c r="D20" s="20">
        <v>1</v>
      </c>
    </row>
    <row r="21" customHeight="1" spans="1:4">
      <c r="A21" s="7">
        <v>19</v>
      </c>
      <c r="B21" s="13" t="s">
        <v>5</v>
      </c>
      <c r="C21" s="19" t="s">
        <v>24</v>
      </c>
      <c r="D21" s="20">
        <v>1</v>
      </c>
    </row>
    <row r="22" customHeight="1" spans="1:4">
      <c r="A22" s="7">
        <v>20</v>
      </c>
      <c r="B22" s="13" t="s">
        <v>5</v>
      </c>
      <c r="C22" s="19" t="s">
        <v>25</v>
      </c>
      <c r="D22" s="20">
        <v>1</v>
      </c>
    </row>
    <row r="23" customHeight="1" spans="1:4">
      <c r="A23" s="7">
        <v>21</v>
      </c>
      <c r="B23" s="13" t="s">
        <v>5</v>
      </c>
      <c r="C23" s="19" t="s">
        <v>26</v>
      </c>
      <c r="D23" s="20">
        <v>2</v>
      </c>
    </row>
    <row r="24" customHeight="1" spans="1:4">
      <c r="A24" s="7">
        <v>22</v>
      </c>
      <c r="B24" s="13" t="s">
        <v>5</v>
      </c>
      <c r="C24" s="19" t="s">
        <v>27</v>
      </c>
      <c r="D24" s="20">
        <v>1</v>
      </c>
    </row>
    <row r="25" customHeight="1" spans="1:4">
      <c r="A25" s="7">
        <v>23</v>
      </c>
      <c r="B25" s="13" t="s">
        <v>5</v>
      </c>
      <c r="C25" s="22" t="s">
        <v>28</v>
      </c>
      <c r="D25" s="21">
        <v>6.5</v>
      </c>
    </row>
    <row r="26" customHeight="1" spans="1:4">
      <c r="A26" s="7">
        <v>24</v>
      </c>
      <c r="B26" s="13" t="s">
        <v>5</v>
      </c>
      <c r="C26" s="22" t="s">
        <v>29</v>
      </c>
      <c r="D26" s="13">
        <v>2</v>
      </c>
    </row>
    <row r="27" customHeight="1" spans="1:4">
      <c r="A27" s="7">
        <v>25</v>
      </c>
      <c r="B27" s="13" t="s">
        <v>5</v>
      </c>
      <c r="C27" s="22" t="s">
        <v>30</v>
      </c>
      <c r="D27" s="13">
        <v>0.5</v>
      </c>
    </row>
    <row r="28" customHeight="1" spans="1:4">
      <c r="A28" s="7">
        <v>26</v>
      </c>
      <c r="B28" s="13" t="s">
        <v>5</v>
      </c>
      <c r="C28" s="22" t="s">
        <v>31</v>
      </c>
      <c r="D28" s="13">
        <v>0.5</v>
      </c>
    </row>
    <row r="29" customHeight="1" spans="1:4">
      <c r="A29" s="7">
        <v>27</v>
      </c>
      <c r="B29" s="13" t="s">
        <v>5</v>
      </c>
      <c r="C29" s="22" t="s">
        <v>32</v>
      </c>
      <c r="D29" s="13">
        <v>0.5</v>
      </c>
    </row>
    <row r="30" customHeight="1" spans="1:4">
      <c r="A30" s="7">
        <v>28</v>
      </c>
      <c r="B30" s="13" t="s">
        <v>5</v>
      </c>
      <c r="C30" s="22" t="s">
        <v>33</v>
      </c>
      <c r="D30" s="13">
        <v>0.5</v>
      </c>
    </row>
    <row r="31" customHeight="1" spans="1:4">
      <c r="A31" s="7">
        <v>29</v>
      </c>
      <c r="B31" s="13" t="s">
        <v>5</v>
      </c>
      <c r="C31" s="22" t="s">
        <v>34</v>
      </c>
      <c r="D31" s="13">
        <v>0.5</v>
      </c>
    </row>
    <row r="32" customHeight="1" spans="1:4">
      <c r="A32" s="7">
        <v>30</v>
      </c>
      <c r="B32" s="13" t="s">
        <v>5</v>
      </c>
      <c r="C32" s="22" t="s">
        <v>35</v>
      </c>
      <c r="D32" s="13">
        <v>0.5</v>
      </c>
    </row>
    <row r="33" customHeight="1" spans="1:4">
      <c r="A33" s="7">
        <v>31</v>
      </c>
      <c r="B33" s="13" t="s">
        <v>5</v>
      </c>
      <c r="C33" s="22" t="s">
        <v>36</v>
      </c>
      <c r="D33" s="13">
        <v>0.5</v>
      </c>
    </row>
    <row r="34" customHeight="1" spans="1:4">
      <c r="A34" s="7">
        <v>32</v>
      </c>
      <c r="B34" s="13" t="s">
        <v>5</v>
      </c>
      <c r="C34" s="22" t="s">
        <v>37</v>
      </c>
      <c r="D34" s="13">
        <v>0.5</v>
      </c>
    </row>
    <row r="35" customHeight="1" spans="1:4">
      <c r="A35" s="7">
        <v>33</v>
      </c>
      <c r="B35" s="13" t="s">
        <v>5</v>
      </c>
      <c r="C35" s="22" t="s">
        <v>38</v>
      </c>
      <c r="D35" s="13">
        <v>0.5</v>
      </c>
    </row>
    <row r="36" customHeight="1" spans="1:4">
      <c r="A36" s="7">
        <v>34</v>
      </c>
      <c r="B36" s="13" t="s">
        <v>5</v>
      </c>
      <c r="C36" s="22" t="s">
        <v>39</v>
      </c>
      <c r="D36" s="13">
        <v>0.5</v>
      </c>
    </row>
    <row r="37" customHeight="1" spans="1:4">
      <c r="A37" s="7">
        <v>35</v>
      </c>
      <c r="B37" s="13" t="s">
        <v>5</v>
      </c>
      <c r="C37" s="22" t="s">
        <v>40</v>
      </c>
      <c r="D37" s="13">
        <v>0.5</v>
      </c>
    </row>
    <row r="38" customHeight="1" spans="1:4">
      <c r="A38" s="7">
        <v>36</v>
      </c>
      <c r="B38" s="13" t="s">
        <v>5</v>
      </c>
      <c r="C38" s="22" t="s">
        <v>41</v>
      </c>
      <c r="D38" s="13">
        <v>0.5</v>
      </c>
    </row>
    <row r="39" customHeight="1" spans="1:4">
      <c r="A39" s="7">
        <v>37</v>
      </c>
      <c r="B39" s="13" t="s">
        <v>5</v>
      </c>
      <c r="C39" s="22" t="s">
        <v>42</v>
      </c>
      <c r="D39" s="13">
        <v>0.5</v>
      </c>
    </row>
    <row r="40" customHeight="1" spans="1:4">
      <c r="A40" s="7">
        <v>38</v>
      </c>
      <c r="B40" s="13" t="s">
        <v>5</v>
      </c>
      <c r="C40" s="22" t="s">
        <v>43</v>
      </c>
      <c r="D40" s="13">
        <v>1</v>
      </c>
    </row>
    <row r="41" customHeight="1" spans="1:4">
      <c r="A41" s="7">
        <v>39</v>
      </c>
      <c r="B41" s="13" t="s">
        <v>5</v>
      </c>
      <c r="C41" s="22" t="s">
        <v>44</v>
      </c>
      <c r="D41" s="13">
        <v>0.5</v>
      </c>
    </row>
    <row r="42" customHeight="1" spans="1:4">
      <c r="A42" s="7">
        <v>40</v>
      </c>
      <c r="B42" s="13" t="s">
        <v>5</v>
      </c>
      <c r="C42" s="22" t="s">
        <v>45</v>
      </c>
      <c r="D42" s="13">
        <v>1</v>
      </c>
    </row>
    <row r="43" customHeight="1" spans="1:4">
      <c r="A43" s="7">
        <v>41</v>
      </c>
      <c r="B43" s="13" t="s">
        <v>5</v>
      </c>
      <c r="C43" s="22" t="s">
        <v>46</v>
      </c>
      <c r="D43" s="13">
        <v>0.5</v>
      </c>
    </row>
    <row r="44" customHeight="1" spans="1:4">
      <c r="A44" s="7">
        <v>42</v>
      </c>
      <c r="B44" s="13" t="s">
        <v>5</v>
      </c>
      <c r="C44" s="22" t="s">
        <v>47</v>
      </c>
      <c r="D44" s="13">
        <v>0.5</v>
      </c>
    </row>
    <row r="45" customHeight="1" spans="1:4">
      <c r="A45" s="7">
        <v>43</v>
      </c>
      <c r="B45" s="13" t="s">
        <v>5</v>
      </c>
      <c r="C45" s="22" t="s">
        <v>48</v>
      </c>
      <c r="D45" s="13">
        <v>0.5</v>
      </c>
    </row>
    <row r="46" customHeight="1" spans="1:4">
      <c r="A46" s="7">
        <v>44</v>
      </c>
      <c r="B46" s="13" t="s">
        <v>5</v>
      </c>
      <c r="C46" s="22" t="s">
        <v>49</v>
      </c>
      <c r="D46" s="13">
        <v>0.5</v>
      </c>
    </row>
    <row r="47" customHeight="1" spans="1:4">
      <c r="A47" s="7">
        <v>45</v>
      </c>
      <c r="B47" s="13" t="s">
        <v>5</v>
      </c>
      <c r="C47" s="22" t="s">
        <v>50</v>
      </c>
      <c r="D47" s="13">
        <v>0.5</v>
      </c>
    </row>
    <row r="48" customHeight="1" spans="1:4">
      <c r="A48" s="7">
        <v>46</v>
      </c>
      <c r="B48" s="13" t="s">
        <v>5</v>
      </c>
      <c r="C48" s="22" t="s">
        <v>51</v>
      </c>
      <c r="D48" s="13">
        <v>0.5</v>
      </c>
    </row>
    <row r="49" customHeight="1" spans="1:4">
      <c r="A49" s="7">
        <v>47</v>
      </c>
      <c r="B49" s="13" t="s">
        <v>5</v>
      </c>
      <c r="C49" s="22" t="s">
        <v>52</v>
      </c>
      <c r="D49" s="13">
        <v>1</v>
      </c>
    </row>
    <row r="50" customHeight="1" spans="1:4">
      <c r="A50" s="7">
        <v>48</v>
      </c>
      <c r="B50" s="21" t="s">
        <v>5</v>
      </c>
      <c r="C50" s="22" t="s">
        <v>53</v>
      </c>
      <c r="D50" s="21">
        <v>1</v>
      </c>
    </row>
    <row r="51" customHeight="1" spans="1:4">
      <c r="A51" s="7">
        <v>49</v>
      </c>
      <c r="B51" s="21" t="s">
        <v>5</v>
      </c>
      <c r="C51" s="22" t="s">
        <v>54</v>
      </c>
      <c r="D51" s="21">
        <v>2</v>
      </c>
    </row>
    <row r="52" customHeight="1" spans="1:4">
      <c r="A52" s="7">
        <v>50</v>
      </c>
      <c r="B52" s="21" t="s">
        <v>5</v>
      </c>
      <c r="C52" s="22" t="s">
        <v>55</v>
      </c>
      <c r="D52" s="21">
        <v>1</v>
      </c>
    </row>
    <row r="53" customHeight="1" spans="1:4">
      <c r="A53" s="7">
        <v>51</v>
      </c>
      <c r="B53" s="21" t="s">
        <v>5</v>
      </c>
      <c r="C53" s="22" t="s">
        <v>56</v>
      </c>
      <c r="D53" s="21">
        <v>2</v>
      </c>
    </row>
    <row r="54" customHeight="1" spans="1:4">
      <c r="A54" s="7">
        <v>52</v>
      </c>
      <c r="B54" s="21" t="s">
        <v>5</v>
      </c>
      <c r="C54" s="22" t="s">
        <v>57</v>
      </c>
      <c r="D54" s="21">
        <v>2</v>
      </c>
    </row>
    <row r="55" customHeight="1" spans="1:4">
      <c r="A55" s="7">
        <v>53</v>
      </c>
      <c r="B55" s="13" t="s">
        <v>5</v>
      </c>
      <c r="C55" s="19" t="s">
        <v>58</v>
      </c>
      <c r="D55" s="13">
        <v>2</v>
      </c>
    </row>
    <row r="56" customHeight="1" spans="1:4">
      <c r="A56" s="7">
        <v>54</v>
      </c>
      <c r="B56" s="13" t="s">
        <v>5</v>
      </c>
      <c r="C56" s="19" t="s">
        <v>59</v>
      </c>
      <c r="D56" s="13">
        <v>1</v>
      </c>
    </row>
    <row r="57" customHeight="1" spans="1:4">
      <c r="A57" s="7">
        <v>55</v>
      </c>
      <c r="B57" s="13" t="s">
        <v>5</v>
      </c>
      <c r="C57" s="19" t="s">
        <v>60</v>
      </c>
      <c r="D57" s="13">
        <v>4</v>
      </c>
    </row>
    <row r="58" customHeight="1" spans="1:4">
      <c r="A58" s="7">
        <v>56</v>
      </c>
      <c r="B58" s="13" t="s">
        <v>5</v>
      </c>
      <c r="C58" s="19" t="s">
        <v>61</v>
      </c>
      <c r="D58" s="13">
        <v>2</v>
      </c>
    </row>
    <row r="59" customHeight="1" spans="1:4">
      <c r="A59" s="7">
        <v>57</v>
      </c>
      <c r="B59" s="13" t="s">
        <v>5</v>
      </c>
      <c r="C59" s="19" t="s">
        <v>62</v>
      </c>
      <c r="D59" s="13">
        <v>1</v>
      </c>
    </row>
    <row r="60" customHeight="1" spans="1:4">
      <c r="A60" s="7">
        <v>58</v>
      </c>
      <c r="B60" s="13" t="s">
        <v>5</v>
      </c>
      <c r="C60" s="19" t="s">
        <v>63</v>
      </c>
      <c r="D60" s="13">
        <v>1</v>
      </c>
    </row>
    <row r="61" customHeight="1" spans="1:4">
      <c r="A61" s="7">
        <v>59</v>
      </c>
      <c r="B61" s="13" t="s">
        <v>5</v>
      </c>
      <c r="C61" s="19" t="s">
        <v>64</v>
      </c>
      <c r="D61" s="13">
        <v>1</v>
      </c>
    </row>
    <row r="62" customHeight="1" spans="1:4">
      <c r="A62" s="7">
        <v>60</v>
      </c>
      <c r="B62" s="13" t="s">
        <v>5</v>
      </c>
      <c r="C62" s="19" t="s">
        <v>65</v>
      </c>
      <c r="D62" s="13">
        <v>1</v>
      </c>
    </row>
    <row r="63" customHeight="1" spans="1:4">
      <c r="A63" s="7">
        <v>61</v>
      </c>
      <c r="B63" s="13" t="s">
        <v>5</v>
      </c>
      <c r="C63" s="19" t="s">
        <v>66</v>
      </c>
      <c r="D63" s="13">
        <v>1</v>
      </c>
    </row>
    <row r="64" customHeight="1" spans="1:4">
      <c r="A64" s="7">
        <v>62</v>
      </c>
      <c r="B64" s="13" t="s">
        <v>5</v>
      </c>
      <c r="C64" s="19" t="s">
        <v>67</v>
      </c>
      <c r="D64" s="13">
        <v>1</v>
      </c>
    </row>
    <row r="65" customHeight="1" spans="1:4">
      <c r="A65" s="7">
        <v>63</v>
      </c>
      <c r="B65" s="10" t="s">
        <v>5</v>
      </c>
      <c r="C65" s="23" t="s">
        <v>68</v>
      </c>
      <c r="D65" s="10">
        <v>3</v>
      </c>
    </row>
    <row r="66" customHeight="1" spans="1:4">
      <c r="A66" s="7">
        <v>64</v>
      </c>
      <c r="B66" s="24" t="s">
        <v>5</v>
      </c>
      <c r="C66" s="25" t="s">
        <v>69</v>
      </c>
      <c r="D66" s="10">
        <v>5</v>
      </c>
    </row>
    <row r="67" customHeight="1" spans="1:4">
      <c r="A67" s="7">
        <v>65</v>
      </c>
      <c r="B67" s="24" t="s">
        <v>5</v>
      </c>
      <c r="C67" s="25" t="s">
        <v>70</v>
      </c>
      <c r="D67" s="10">
        <v>3</v>
      </c>
    </row>
    <row r="68" customHeight="1" spans="1:4">
      <c r="A68" s="7">
        <v>66</v>
      </c>
      <c r="B68" s="24" t="s">
        <v>5</v>
      </c>
      <c r="C68" s="25" t="s">
        <v>71</v>
      </c>
      <c r="D68" s="10">
        <v>6</v>
      </c>
    </row>
    <row r="69" customHeight="1" spans="1:4">
      <c r="A69" s="7">
        <v>67</v>
      </c>
      <c r="B69" s="24" t="s">
        <v>5</v>
      </c>
      <c r="C69" s="25" t="s">
        <v>72</v>
      </c>
      <c r="D69" s="10">
        <v>2</v>
      </c>
    </row>
    <row r="70" customHeight="1" spans="1:4">
      <c r="A70" s="7">
        <v>68</v>
      </c>
      <c r="B70" s="24" t="s">
        <v>5</v>
      </c>
      <c r="C70" s="25" t="s">
        <v>73</v>
      </c>
      <c r="D70" s="10">
        <v>3</v>
      </c>
    </row>
    <row r="71" customHeight="1" spans="1:4">
      <c r="A71" s="7">
        <v>69</v>
      </c>
      <c r="B71" s="24" t="s">
        <v>5</v>
      </c>
      <c r="C71" s="25" t="s">
        <v>74</v>
      </c>
      <c r="D71" s="10">
        <v>3</v>
      </c>
    </row>
    <row r="72" customHeight="1" spans="1:4">
      <c r="A72" s="7">
        <v>70</v>
      </c>
      <c r="B72" s="24" t="s">
        <v>5</v>
      </c>
      <c r="C72" s="25" t="s">
        <v>75</v>
      </c>
      <c r="D72" s="10">
        <v>4</v>
      </c>
    </row>
    <row r="73" customHeight="1" spans="1:4">
      <c r="A73" s="7">
        <v>71</v>
      </c>
      <c r="B73" s="24" t="s">
        <v>5</v>
      </c>
      <c r="C73" s="25" t="s">
        <v>76</v>
      </c>
      <c r="D73" s="10">
        <v>1</v>
      </c>
    </row>
    <row r="74" customHeight="1" spans="1:4">
      <c r="A74" s="7">
        <v>72</v>
      </c>
      <c r="B74" s="24" t="s">
        <v>5</v>
      </c>
      <c r="C74" s="25" t="s">
        <v>77</v>
      </c>
      <c r="D74" s="10">
        <v>4</v>
      </c>
    </row>
    <row r="75" customHeight="1" spans="1:4">
      <c r="A75" s="7">
        <v>73</v>
      </c>
      <c r="B75" s="24" t="s">
        <v>5</v>
      </c>
      <c r="C75" s="25" t="s">
        <v>78</v>
      </c>
      <c r="D75" s="10">
        <v>1</v>
      </c>
    </row>
    <row r="76" customHeight="1" spans="1:4">
      <c r="A76" s="7">
        <v>74</v>
      </c>
      <c r="B76" s="24" t="s">
        <v>5</v>
      </c>
      <c r="C76" s="26" t="s">
        <v>79</v>
      </c>
      <c r="D76" s="10">
        <v>1</v>
      </c>
    </row>
    <row r="77" customHeight="1" spans="1:4">
      <c r="A77" s="7">
        <v>75</v>
      </c>
      <c r="B77" s="24" t="s">
        <v>5</v>
      </c>
      <c r="C77" s="26" t="s">
        <v>80</v>
      </c>
      <c r="D77" s="10">
        <v>3</v>
      </c>
    </row>
    <row r="78" customHeight="1" spans="1:4">
      <c r="A78" s="7">
        <v>76</v>
      </c>
      <c r="B78" s="24" t="s">
        <v>5</v>
      </c>
      <c r="C78" s="26" t="s">
        <v>81</v>
      </c>
      <c r="D78" s="10">
        <v>2</v>
      </c>
    </row>
    <row r="79" customHeight="1" spans="1:4">
      <c r="A79" s="7">
        <v>77</v>
      </c>
      <c r="B79" s="24" t="s">
        <v>5</v>
      </c>
      <c r="C79" s="26" t="s">
        <v>82</v>
      </c>
      <c r="D79" s="10">
        <v>2</v>
      </c>
    </row>
    <row r="80" customHeight="1" spans="1:4">
      <c r="A80" s="7">
        <v>78</v>
      </c>
      <c r="B80" s="24" t="s">
        <v>5</v>
      </c>
      <c r="C80" s="26" t="s">
        <v>83</v>
      </c>
      <c r="D80" s="10">
        <v>1</v>
      </c>
    </row>
    <row r="81" customHeight="1" spans="1:4">
      <c r="A81" s="7">
        <v>79</v>
      </c>
      <c r="B81" s="24" t="s">
        <v>5</v>
      </c>
      <c r="C81" s="26" t="s">
        <v>84</v>
      </c>
      <c r="D81" s="10">
        <v>3</v>
      </c>
    </row>
    <row r="82" customHeight="1" spans="1:4">
      <c r="A82" s="7">
        <v>80</v>
      </c>
      <c r="B82" s="13" t="s">
        <v>5</v>
      </c>
      <c r="C82" s="19" t="s">
        <v>85</v>
      </c>
      <c r="D82" s="20">
        <v>2</v>
      </c>
    </row>
    <row r="83" customHeight="1" spans="1:4">
      <c r="A83" s="7">
        <v>81</v>
      </c>
      <c r="B83" s="13" t="s">
        <v>5</v>
      </c>
      <c r="C83" s="19" t="s">
        <v>86</v>
      </c>
      <c r="D83" s="20">
        <v>3</v>
      </c>
    </row>
    <row r="84" customHeight="1" spans="1:4">
      <c r="A84" s="7">
        <v>82</v>
      </c>
      <c r="B84" s="13" t="s">
        <v>5</v>
      </c>
      <c r="C84" s="19" t="s">
        <v>87</v>
      </c>
      <c r="D84" s="20">
        <v>4</v>
      </c>
    </row>
    <row r="85" customHeight="1" spans="1:4">
      <c r="A85" s="7">
        <v>83</v>
      </c>
      <c r="B85" s="13" t="s">
        <v>5</v>
      </c>
      <c r="C85" s="19" t="s">
        <v>88</v>
      </c>
      <c r="D85" s="20">
        <v>3</v>
      </c>
    </row>
    <row r="86" customHeight="1" spans="1:4">
      <c r="A86" s="7">
        <v>84</v>
      </c>
      <c r="B86" s="27" t="s">
        <v>5</v>
      </c>
      <c r="C86" s="26" t="s">
        <v>89</v>
      </c>
      <c r="D86" s="10">
        <v>1</v>
      </c>
    </row>
    <row r="87" customHeight="1" spans="1:4">
      <c r="A87" s="7">
        <v>85</v>
      </c>
      <c r="B87" s="27" t="s">
        <v>5</v>
      </c>
      <c r="C87" s="26" t="s">
        <v>90</v>
      </c>
      <c r="D87" s="10">
        <v>2</v>
      </c>
    </row>
    <row r="88" customHeight="1" spans="1:4">
      <c r="A88" s="7">
        <v>86</v>
      </c>
      <c r="B88" s="27" t="s">
        <v>5</v>
      </c>
      <c r="C88" s="26" t="s">
        <v>91</v>
      </c>
      <c r="D88" s="10">
        <v>2</v>
      </c>
    </row>
    <row r="89" customHeight="1" spans="1:4">
      <c r="A89" s="7">
        <v>87</v>
      </c>
      <c r="B89" s="27" t="s">
        <v>5</v>
      </c>
      <c r="C89" s="26" t="s">
        <v>92</v>
      </c>
      <c r="D89" s="10">
        <v>2</v>
      </c>
    </row>
    <row r="90" customHeight="1" spans="1:4">
      <c r="A90" s="7">
        <v>88</v>
      </c>
      <c r="B90" s="27" t="s">
        <v>5</v>
      </c>
      <c r="C90" s="26" t="s">
        <v>93</v>
      </c>
      <c r="D90" s="10">
        <v>3</v>
      </c>
    </row>
    <row r="91" customHeight="1" spans="1:4">
      <c r="A91" s="7">
        <v>89</v>
      </c>
      <c r="B91" s="24" t="s">
        <v>5</v>
      </c>
      <c r="C91" s="26" t="s">
        <v>94</v>
      </c>
      <c r="D91" s="10">
        <v>2</v>
      </c>
    </row>
    <row r="92" customHeight="1" spans="1:4">
      <c r="A92" s="7">
        <v>90</v>
      </c>
      <c r="B92" s="24" t="s">
        <v>5</v>
      </c>
      <c r="C92" s="26" t="s">
        <v>95</v>
      </c>
      <c r="D92" s="10">
        <v>2</v>
      </c>
    </row>
    <row r="93" customHeight="1" spans="1:4">
      <c r="A93" s="7">
        <v>91</v>
      </c>
      <c r="B93" s="24" t="s">
        <v>5</v>
      </c>
      <c r="C93" s="26" t="s">
        <v>96</v>
      </c>
      <c r="D93" s="10">
        <v>4</v>
      </c>
    </row>
    <row r="94" customHeight="1" spans="1:4">
      <c r="A94" s="7">
        <v>92</v>
      </c>
      <c r="B94" s="10" t="s">
        <v>5</v>
      </c>
      <c r="C94" s="23" t="s">
        <v>97</v>
      </c>
      <c r="D94" s="10">
        <v>5</v>
      </c>
    </row>
    <row r="95" customHeight="1" spans="1:4">
      <c r="A95" s="7">
        <v>93</v>
      </c>
      <c r="B95" s="10" t="s">
        <v>5</v>
      </c>
      <c r="C95" s="23" t="s">
        <v>98</v>
      </c>
      <c r="D95" s="10">
        <v>5</v>
      </c>
    </row>
    <row r="96" customHeight="1" spans="1:4">
      <c r="A96" s="7">
        <v>94</v>
      </c>
      <c r="B96" s="10" t="s">
        <v>5</v>
      </c>
      <c r="C96" s="23" t="s">
        <v>99</v>
      </c>
      <c r="D96" s="10">
        <v>4</v>
      </c>
    </row>
    <row r="97" customHeight="1" spans="1:4">
      <c r="A97" s="7">
        <v>95</v>
      </c>
      <c r="B97" s="10" t="s">
        <v>5</v>
      </c>
      <c r="C97" s="23" t="s">
        <v>100</v>
      </c>
      <c r="D97" s="10">
        <v>5</v>
      </c>
    </row>
    <row r="98" customHeight="1" spans="1:4">
      <c r="A98" s="7">
        <v>96</v>
      </c>
      <c r="B98" s="10" t="s">
        <v>5</v>
      </c>
      <c r="C98" s="23" t="s">
        <v>101</v>
      </c>
      <c r="D98" s="10">
        <v>3</v>
      </c>
    </row>
    <row r="99" customHeight="1" spans="1:4">
      <c r="A99" s="7">
        <v>97</v>
      </c>
      <c r="B99" s="10" t="s">
        <v>5</v>
      </c>
      <c r="C99" s="23" t="s">
        <v>102</v>
      </c>
      <c r="D99" s="10">
        <v>5</v>
      </c>
    </row>
    <row r="100" customHeight="1" spans="1:4">
      <c r="A100" s="7">
        <v>98</v>
      </c>
      <c r="B100" s="10" t="s">
        <v>5</v>
      </c>
      <c r="C100" s="23" t="s">
        <v>103</v>
      </c>
      <c r="D100" s="10">
        <v>4</v>
      </c>
    </row>
    <row r="101" customHeight="1" spans="1:4">
      <c r="A101" s="7">
        <v>99</v>
      </c>
      <c r="B101" s="10" t="s">
        <v>5</v>
      </c>
      <c r="C101" s="23" t="s">
        <v>104</v>
      </c>
      <c r="D101" s="10">
        <v>1</v>
      </c>
    </row>
    <row r="102" customHeight="1" spans="1:4">
      <c r="A102" s="7">
        <v>100</v>
      </c>
      <c r="B102" s="10" t="s">
        <v>5</v>
      </c>
      <c r="C102" s="23" t="s">
        <v>105</v>
      </c>
      <c r="D102" s="10">
        <v>2</v>
      </c>
    </row>
    <row r="103" customHeight="1" spans="1:4">
      <c r="A103" s="7">
        <v>101</v>
      </c>
      <c r="B103" s="10" t="s">
        <v>5</v>
      </c>
      <c r="C103" s="23" t="s">
        <v>106</v>
      </c>
      <c r="D103" s="10">
        <v>2</v>
      </c>
    </row>
    <row r="104" customHeight="1" spans="1:4">
      <c r="A104" s="7">
        <v>102</v>
      </c>
      <c r="B104" s="24" t="s">
        <v>5</v>
      </c>
      <c r="C104" s="25" t="s">
        <v>107</v>
      </c>
      <c r="D104" s="10">
        <v>3</v>
      </c>
    </row>
    <row r="105" customHeight="1" spans="1:4">
      <c r="A105" s="7">
        <v>103</v>
      </c>
      <c r="B105" s="24" t="s">
        <v>5</v>
      </c>
      <c r="C105" s="25" t="s">
        <v>108</v>
      </c>
      <c r="D105" s="10">
        <v>2</v>
      </c>
    </row>
    <row r="106" customHeight="1" spans="1:4">
      <c r="A106" s="7">
        <v>104</v>
      </c>
      <c r="B106" s="24" t="s">
        <v>5</v>
      </c>
      <c r="C106" s="25" t="s">
        <v>109</v>
      </c>
      <c r="D106" s="10">
        <v>2</v>
      </c>
    </row>
    <row r="107" customHeight="1" spans="1:4">
      <c r="A107" s="7">
        <v>105</v>
      </c>
      <c r="B107" s="24" t="s">
        <v>5</v>
      </c>
      <c r="C107" s="25" t="s">
        <v>110</v>
      </c>
      <c r="D107" s="10">
        <v>1</v>
      </c>
    </row>
    <row r="108" customHeight="1" spans="1:4">
      <c r="A108" s="7">
        <v>106</v>
      </c>
      <c r="B108" s="24" t="s">
        <v>5</v>
      </c>
      <c r="C108" s="25" t="s">
        <v>111</v>
      </c>
      <c r="D108" s="10">
        <v>3</v>
      </c>
    </row>
    <row r="109" customHeight="1" spans="1:4">
      <c r="A109" s="7">
        <v>107</v>
      </c>
      <c r="B109" s="24" t="s">
        <v>5</v>
      </c>
      <c r="C109" s="25" t="s">
        <v>112</v>
      </c>
      <c r="D109" s="10">
        <v>2</v>
      </c>
    </row>
    <row r="110" customHeight="1" spans="1:4">
      <c r="A110" s="7">
        <v>108</v>
      </c>
      <c r="B110" s="24" t="s">
        <v>5</v>
      </c>
      <c r="C110" s="25" t="s">
        <v>113</v>
      </c>
      <c r="D110" s="10">
        <v>1</v>
      </c>
    </row>
    <row r="111" customHeight="1" spans="1:4">
      <c r="A111" s="7">
        <v>109</v>
      </c>
      <c r="B111" s="24" t="s">
        <v>5</v>
      </c>
      <c r="C111" s="25" t="s">
        <v>114</v>
      </c>
      <c r="D111" s="10">
        <v>2</v>
      </c>
    </row>
    <row r="112" customHeight="1" spans="1:4">
      <c r="A112" s="7">
        <v>110</v>
      </c>
      <c r="B112" s="24" t="s">
        <v>5</v>
      </c>
      <c r="C112" s="25" t="s">
        <v>115</v>
      </c>
      <c r="D112" s="10">
        <v>0.5</v>
      </c>
    </row>
    <row r="113" customHeight="1" spans="1:4">
      <c r="A113" s="7">
        <v>111</v>
      </c>
      <c r="B113" s="24" t="s">
        <v>5</v>
      </c>
      <c r="C113" s="25" t="s">
        <v>116</v>
      </c>
      <c r="D113" s="10">
        <v>1</v>
      </c>
    </row>
    <row r="114" customHeight="1" spans="1:4">
      <c r="A114" s="7">
        <v>112</v>
      </c>
      <c r="B114" s="13" t="s">
        <v>5</v>
      </c>
      <c r="C114" s="15" t="s">
        <v>117</v>
      </c>
      <c r="D114" s="18">
        <v>5</v>
      </c>
    </row>
    <row r="115" customHeight="1" spans="1:4">
      <c r="A115" s="7">
        <v>113</v>
      </c>
      <c r="B115" s="13" t="s">
        <v>5</v>
      </c>
      <c r="C115" s="15" t="s">
        <v>118</v>
      </c>
      <c r="D115" s="18">
        <v>2</v>
      </c>
    </row>
    <row r="116" customHeight="1" spans="1:4">
      <c r="A116" s="7">
        <v>114</v>
      </c>
      <c r="B116" s="13" t="s">
        <v>5</v>
      </c>
      <c r="C116" s="15" t="s">
        <v>119</v>
      </c>
      <c r="D116" s="18">
        <v>5</v>
      </c>
    </row>
    <row r="117" customHeight="1" spans="1:4">
      <c r="A117" s="7">
        <v>115</v>
      </c>
      <c r="B117" s="13" t="s">
        <v>5</v>
      </c>
      <c r="C117" s="15" t="s">
        <v>120</v>
      </c>
      <c r="D117" s="18">
        <v>4</v>
      </c>
    </row>
    <row r="118" customHeight="1" spans="1:4">
      <c r="A118" s="7">
        <v>116</v>
      </c>
      <c r="B118" s="13" t="s">
        <v>5</v>
      </c>
      <c r="C118" s="15" t="s">
        <v>121</v>
      </c>
      <c r="D118" s="18">
        <v>3</v>
      </c>
    </row>
    <row r="119" customHeight="1" spans="1:4">
      <c r="A119" s="7">
        <v>117</v>
      </c>
      <c r="B119" s="28" t="s">
        <v>5</v>
      </c>
      <c r="C119" s="29" t="s">
        <v>122</v>
      </c>
      <c r="D119" s="28">
        <v>1</v>
      </c>
    </row>
    <row r="120" customHeight="1" spans="1:4">
      <c r="A120" s="7">
        <v>118</v>
      </c>
      <c r="B120" s="28" t="s">
        <v>5</v>
      </c>
      <c r="C120" s="29" t="s">
        <v>123</v>
      </c>
      <c r="D120" s="28">
        <v>2</v>
      </c>
    </row>
    <row r="121" customHeight="1" spans="1:4">
      <c r="A121" s="7">
        <v>119</v>
      </c>
      <c r="B121" s="30" t="s">
        <v>5</v>
      </c>
      <c r="C121" s="31" t="s">
        <v>124</v>
      </c>
      <c r="D121" s="30">
        <v>3</v>
      </c>
    </row>
    <row r="122" customHeight="1" spans="1:4">
      <c r="A122" s="7">
        <v>120</v>
      </c>
      <c r="B122" s="30" t="s">
        <v>5</v>
      </c>
      <c r="C122" s="31" t="s">
        <v>125</v>
      </c>
      <c r="D122" s="30">
        <v>4</v>
      </c>
    </row>
    <row r="123" customHeight="1" spans="1:4">
      <c r="A123" s="7">
        <v>121</v>
      </c>
      <c r="B123" s="30" t="s">
        <v>5</v>
      </c>
      <c r="C123" s="31" t="s">
        <v>126</v>
      </c>
      <c r="D123" s="30">
        <v>1</v>
      </c>
    </row>
    <row r="124" customHeight="1" spans="1:4">
      <c r="A124" s="7">
        <v>122</v>
      </c>
      <c r="B124" s="30" t="s">
        <v>5</v>
      </c>
      <c r="C124" s="31" t="s">
        <v>127</v>
      </c>
      <c r="D124" s="30">
        <v>1</v>
      </c>
    </row>
    <row r="125" customHeight="1" spans="1:4">
      <c r="A125" s="7">
        <v>123</v>
      </c>
      <c r="B125" s="30" t="s">
        <v>5</v>
      </c>
      <c r="C125" s="31" t="s">
        <v>128</v>
      </c>
      <c r="D125" s="30">
        <v>3</v>
      </c>
    </row>
    <row r="126" customHeight="1" spans="1:4">
      <c r="A126" s="7">
        <v>124</v>
      </c>
      <c r="B126" s="30" t="s">
        <v>5</v>
      </c>
      <c r="C126" s="31" t="s">
        <v>129</v>
      </c>
      <c r="D126" s="30">
        <v>2</v>
      </c>
    </row>
    <row r="127" customHeight="1" spans="1:4">
      <c r="A127" s="7">
        <v>125</v>
      </c>
      <c r="B127" s="30" t="s">
        <v>5</v>
      </c>
      <c r="C127" s="31" t="s">
        <v>130</v>
      </c>
      <c r="D127" s="30">
        <v>2</v>
      </c>
    </row>
    <row r="128" customHeight="1" spans="1:4">
      <c r="A128" s="7">
        <v>126</v>
      </c>
      <c r="B128" s="30" t="s">
        <v>5</v>
      </c>
      <c r="C128" s="31" t="s">
        <v>131</v>
      </c>
      <c r="D128" s="30">
        <v>2</v>
      </c>
    </row>
    <row r="129" customHeight="1" spans="1:4">
      <c r="A129" s="7">
        <v>127</v>
      </c>
      <c r="B129" s="30" t="s">
        <v>5</v>
      </c>
      <c r="C129" s="31" t="s">
        <v>132</v>
      </c>
      <c r="D129" s="30">
        <v>3</v>
      </c>
    </row>
    <row r="130" customHeight="1" spans="1:4">
      <c r="A130" s="7">
        <v>128</v>
      </c>
      <c r="B130" s="30" t="s">
        <v>5</v>
      </c>
      <c r="C130" s="31" t="s">
        <v>133</v>
      </c>
      <c r="D130" s="30">
        <v>2</v>
      </c>
    </row>
    <row r="131" customHeight="1" spans="1:4">
      <c r="A131" s="7">
        <v>129</v>
      </c>
      <c r="B131" s="30" t="s">
        <v>5</v>
      </c>
      <c r="C131" s="31" t="s">
        <v>134</v>
      </c>
      <c r="D131" s="30">
        <v>2</v>
      </c>
    </row>
    <row r="132" customHeight="1" spans="1:4">
      <c r="A132" s="7">
        <v>130</v>
      </c>
      <c r="B132" s="30" t="s">
        <v>5</v>
      </c>
      <c r="C132" s="31" t="s">
        <v>135</v>
      </c>
      <c r="D132" s="30">
        <v>2</v>
      </c>
    </row>
    <row r="133" customHeight="1" spans="1:4">
      <c r="A133" s="7">
        <v>131</v>
      </c>
      <c r="B133" s="30" t="s">
        <v>5</v>
      </c>
      <c r="C133" s="31" t="s">
        <v>136</v>
      </c>
      <c r="D133" s="30">
        <v>1</v>
      </c>
    </row>
    <row r="134" customHeight="1" spans="1:4">
      <c r="A134" s="7">
        <v>132</v>
      </c>
      <c r="B134" s="30" t="s">
        <v>5</v>
      </c>
      <c r="C134" s="31" t="s">
        <v>137</v>
      </c>
      <c r="D134" s="30">
        <v>2</v>
      </c>
    </row>
    <row r="135" customHeight="1" spans="1:4">
      <c r="A135" s="7">
        <v>133</v>
      </c>
      <c r="B135" s="30" t="s">
        <v>5</v>
      </c>
      <c r="C135" s="31" t="s">
        <v>138</v>
      </c>
      <c r="D135" s="30">
        <v>1</v>
      </c>
    </row>
    <row r="136" customHeight="1" spans="1:4">
      <c r="A136" s="7">
        <v>134</v>
      </c>
      <c r="B136" s="30" t="s">
        <v>5</v>
      </c>
      <c r="C136" s="31" t="s">
        <v>139</v>
      </c>
      <c r="D136" s="30">
        <v>4</v>
      </c>
    </row>
    <row r="137" customHeight="1" spans="1:4">
      <c r="A137" s="7">
        <v>135</v>
      </c>
      <c r="B137" s="30" t="s">
        <v>5</v>
      </c>
      <c r="C137" s="31" t="s">
        <v>140</v>
      </c>
      <c r="D137" s="30">
        <v>2</v>
      </c>
    </row>
    <row r="138" customHeight="1" spans="1:4">
      <c r="A138" s="7">
        <v>136</v>
      </c>
      <c r="B138" s="30" t="s">
        <v>5</v>
      </c>
      <c r="C138" s="31" t="s">
        <v>141</v>
      </c>
      <c r="D138" s="30">
        <v>2</v>
      </c>
    </row>
    <row r="139" customHeight="1" spans="1:4">
      <c r="A139" s="7">
        <v>137</v>
      </c>
      <c r="B139" s="30" t="s">
        <v>5</v>
      </c>
      <c r="C139" s="31" t="s">
        <v>142</v>
      </c>
      <c r="D139" s="30">
        <v>4</v>
      </c>
    </row>
    <row r="140" customHeight="1" spans="1:4">
      <c r="A140" s="7">
        <v>138</v>
      </c>
      <c r="B140" s="30" t="s">
        <v>5</v>
      </c>
      <c r="C140" s="31" t="s">
        <v>143</v>
      </c>
      <c r="D140" s="30">
        <v>4</v>
      </c>
    </row>
    <row r="141" customHeight="1" spans="1:4">
      <c r="A141" s="7">
        <v>139</v>
      </c>
      <c r="B141" s="30" t="s">
        <v>5</v>
      </c>
      <c r="C141" s="31" t="s">
        <v>144</v>
      </c>
      <c r="D141" s="30">
        <v>2</v>
      </c>
    </row>
    <row r="142" customHeight="1" spans="1:4">
      <c r="A142" s="7">
        <v>140</v>
      </c>
      <c r="B142" s="30" t="s">
        <v>5</v>
      </c>
      <c r="C142" s="31" t="s">
        <v>145</v>
      </c>
      <c r="D142" s="30">
        <v>3</v>
      </c>
    </row>
    <row r="143" customHeight="1" spans="1:4">
      <c r="A143" s="7">
        <v>141</v>
      </c>
      <c r="B143" s="30" t="s">
        <v>5</v>
      </c>
      <c r="C143" s="31" t="s">
        <v>146</v>
      </c>
      <c r="D143" s="30">
        <v>4</v>
      </c>
    </row>
    <row r="144" customHeight="1" spans="1:4">
      <c r="A144" s="7">
        <v>142</v>
      </c>
      <c r="B144" s="30" t="s">
        <v>5</v>
      </c>
      <c r="C144" s="31" t="s">
        <v>147</v>
      </c>
      <c r="D144" s="30">
        <v>3</v>
      </c>
    </row>
    <row r="145" customHeight="1" spans="1:4">
      <c r="A145" s="7">
        <v>143</v>
      </c>
      <c r="B145" s="13" t="s">
        <v>5</v>
      </c>
      <c r="C145" s="15" t="s">
        <v>148</v>
      </c>
      <c r="D145" s="13">
        <v>4</v>
      </c>
    </row>
    <row r="146" customHeight="1" spans="1:4">
      <c r="A146" s="7">
        <v>144</v>
      </c>
      <c r="B146" s="13" t="s">
        <v>5</v>
      </c>
      <c r="C146" s="15" t="s">
        <v>149</v>
      </c>
      <c r="D146" s="13">
        <v>4</v>
      </c>
    </row>
    <row r="147" customHeight="1" spans="1:4">
      <c r="A147" s="7">
        <v>145</v>
      </c>
      <c r="B147" s="13" t="s">
        <v>5</v>
      </c>
      <c r="C147" s="15" t="s">
        <v>150</v>
      </c>
      <c r="D147" s="13">
        <v>4</v>
      </c>
    </row>
    <row r="148" customHeight="1" spans="1:4">
      <c r="A148" s="7">
        <v>146</v>
      </c>
      <c r="B148" s="13" t="s">
        <v>5</v>
      </c>
      <c r="C148" s="15" t="s">
        <v>151</v>
      </c>
      <c r="D148" s="13">
        <v>2</v>
      </c>
    </row>
    <row r="149" customHeight="1" spans="1:4">
      <c r="A149" s="7">
        <v>147</v>
      </c>
      <c r="B149" s="13" t="s">
        <v>5</v>
      </c>
      <c r="C149" s="15" t="s">
        <v>152</v>
      </c>
      <c r="D149" s="13">
        <v>4</v>
      </c>
    </row>
    <row r="150" customHeight="1" spans="1:4">
      <c r="A150" s="7">
        <v>148</v>
      </c>
      <c r="B150" s="13" t="s">
        <v>5</v>
      </c>
      <c r="C150" s="15" t="s">
        <v>153</v>
      </c>
      <c r="D150" s="13">
        <v>7</v>
      </c>
    </row>
    <row r="151" customHeight="1" spans="1:4">
      <c r="A151" s="7">
        <v>149</v>
      </c>
      <c r="B151" s="13" t="s">
        <v>5</v>
      </c>
      <c r="C151" s="15" t="s">
        <v>154</v>
      </c>
      <c r="D151" s="13">
        <v>7</v>
      </c>
    </row>
    <row r="152" customHeight="1" spans="1:4">
      <c r="A152" s="7">
        <v>150</v>
      </c>
      <c r="B152" s="13" t="s">
        <v>5</v>
      </c>
      <c r="C152" s="15" t="s">
        <v>155</v>
      </c>
      <c r="D152" s="32">
        <v>5</v>
      </c>
    </row>
    <row r="153" customHeight="1" spans="1:4">
      <c r="A153" s="7">
        <v>151</v>
      </c>
      <c r="B153" s="13" t="s">
        <v>5</v>
      </c>
      <c r="C153" s="15" t="s">
        <v>156</v>
      </c>
      <c r="D153" s="13">
        <v>3</v>
      </c>
    </row>
    <row r="154" customHeight="1" spans="1:4">
      <c r="A154" s="7">
        <v>152</v>
      </c>
      <c r="B154" s="13" t="s">
        <v>5</v>
      </c>
      <c r="C154" s="15" t="s">
        <v>157</v>
      </c>
      <c r="D154" s="13">
        <v>3</v>
      </c>
    </row>
    <row r="155" customHeight="1" spans="1:4">
      <c r="A155" s="7">
        <v>153</v>
      </c>
      <c r="B155" s="13" t="s">
        <v>5</v>
      </c>
      <c r="C155" s="15" t="s">
        <v>158</v>
      </c>
      <c r="D155" s="13">
        <v>4</v>
      </c>
    </row>
    <row r="156" customHeight="1" spans="1:4">
      <c r="A156" s="7">
        <v>154</v>
      </c>
      <c r="B156" s="13" t="s">
        <v>5</v>
      </c>
      <c r="C156" s="15" t="s">
        <v>159</v>
      </c>
      <c r="D156" s="13">
        <v>6</v>
      </c>
    </row>
    <row r="157" customHeight="1" spans="1:4">
      <c r="A157" s="7">
        <v>155</v>
      </c>
      <c r="B157" s="13" t="s">
        <v>5</v>
      </c>
      <c r="C157" s="15" t="s">
        <v>160</v>
      </c>
      <c r="D157" s="13">
        <v>4</v>
      </c>
    </row>
    <row r="158" customHeight="1" spans="1:4">
      <c r="A158" s="7">
        <v>156</v>
      </c>
      <c r="B158" s="13" t="s">
        <v>5</v>
      </c>
      <c r="C158" s="15" t="s">
        <v>161</v>
      </c>
      <c r="D158" s="13">
        <v>7</v>
      </c>
    </row>
    <row r="159" customHeight="1" spans="1:4">
      <c r="A159" s="7">
        <v>157</v>
      </c>
      <c r="B159" s="13" t="s">
        <v>5</v>
      </c>
      <c r="C159" s="15" t="s">
        <v>162</v>
      </c>
      <c r="D159" s="13">
        <v>6</v>
      </c>
    </row>
    <row r="160" customHeight="1" spans="1:4">
      <c r="A160" s="7">
        <v>158</v>
      </c>
      <c r="B160" s="13" t="s">
        <v>5</v>
      </c>
      <c r="C160" s="15" t="s">
        <v>163</v>
      </c>
      <c r="D160" s="13">
        <v>4</v>
      </c>
    </row>
    <row r="161" customHeight="1" spans="1:4">
      <c r="A161" s="7">
        <v>159</v>
      </c>
      <c r="B161" s="13" t="s">
        <v>5</v>
      </c>
      <c r="C161" s="15" t="s">
        <v>164</v>
      </c>
      <c r="D161" s="13">
        <v>5</v>
      </c>
    </row>
    <row r="162" customHeight="1" spans="1:4">
      <c r="A162" s="7">
        <v>160</v>
      </c>
      <c r="B162" s="13" t="s">
        <v>5</v>
      </c>
      <c r="C162" s="15" t="s">
        <v>165</v>
      </c>
      <c r="D162" s="13">
        <v>6</v>
      </c>
    </row>
    <row r="163" customHeight="1" spans="1:4">
      <c r="A163" s="7">
        <v>161</v>
      </c>
      <c r="B163" s="13" t="s">
        <v>5</v>
      </c>
      <c r="C163" s="15" t="s">
        <v>166</v>
      </c>
      <c r="D163" s="13">
        <v>5</v>
      </c>
    </row>
    <row r="164" customHeight="1" spans="1:4">
      <c r="A164" s="7">
        <v>162</v>
      </c>
      <c r="B164" s="13" t="s">
        <v>5</v>
      </c>
      <c r="C164" s="15" t="s">
        <v>167</v>
      </c>
      <c r="D164" s="13">
        <v>5</v>
      </c>
    </row>
    <row r="165" customHeight="1" spans="1:4">
      <c r="A165" s="7">
        <v>163</v>
      </c>
      <c r="B165" s="13" t="s">
        <v>5</v>
      </c>
      <c r="C165" s="19" t="s">
        <v>168</v>
      </c>
      <c r="D165" s="13">
        <v>5</v>
      </c>
    </row>
    <row r="166" customHeight="1" spans="1:4">
      <c r="A166" s="7">
        <v>164</v>
      </c>
      <c r="B166" s="13" t="s">
        <v>5</v>
      </c>
      <c r="C166" s="19" t="s">
        <v>169</v>
      </c>
      <c r="D166" s="13">
        <v>7</v>
      </c>
    </row>
    <row r="167" customHeight="1" spans="1:4">
      <c r="A167" s="7">
        <v>165</v>
      </c>
      <c r="B167" s="13" t="s">
        <v>5</v>
      </c>
      <c r="C167" s="19" t="s">
        <v>170</v>
      </c>
      <c r="D167" s="13">
        <v>2</v>
      </c>
    </row>
    <row r="168" customHeight="1" spans="1:4">
      <c r="A168" s="7">
        <v>166</v>
      </c>
      <c r="B168" s="13" t="s">
        <v>5</v>
      </c>
      <c r="C168" s="15" t="s">
        <v>171</v>
      </c>
      <c r="D168" s="13">
        <v>2</v>
      </c>
    </row>
    <row r="169" customHeight="1" spans="1:4">
      <c r="A169" s="7">
        <v>167</v>
      </c>
      <c r="B169" s="13" t="s">
        <v>5</v>
      </c>
      <c r="C169" s="15" t="s">
        <v>172</v>
      </c>
      <c r="D169" s="13">
        <v>2</v>
      </c>
    </row>
    <row r="170" customHeight="1" spans="1:4">
      <c r="A170" s="7">
        <v>168</v>
      </c>
      <c r="B170" s="13" t="s">
        <v>5</v>
      </c>
      <c r="C170" s="15" t="s">
        <v>173</v>
      </c>
      <c r="D170" s="13">
        <v>8</v>
      </c>
    </row>
    <row r="171" customHeight="1" spans="1:4">
      <c r="A171" s="7">
        <v>169</v>
      </c>
      <c r="B171" s="13" t="s">
        <v>5</v>
      </c>
      <c r="C171" s="15" t="s">
        <v>174</v>
      </c>
      <c r="D171" s="13">
        <v>6</v>
      </c>
    </row>
    <row r="172" customHeight="1" spans="1:4">
      <c r="A172" s="7">
        <v>170</v>
      </c>
      <c r="B172" s="13" t="s">
        <v>5</v>
      </c>
      <c r="C172" s="15" t="s">
        <v>175</v>
      </c>
      <c r="D172" s="13">
        <v>5</v>
      </c>
    </row>
    <row r="173" customHeight="1" spans="1:4">
      <c r="A173" s="7">
        <v>171</v>
      </c>
      <c r="B173" s="13" t="s">
        <v>5</v>
      </c>
      <c r="C173" s="15" t="s">
        <v>176</v>
      </c>
      <c r="D173" s="13">
        <v>8</v>
      </c>
    </row>
    <row r="174" customHeight="1" spans="1:4">
      <c r="A174" s="7">
        <v>172</v>
      </c>
      <c r="B174" s="13" t="s">
        <v>5</v>
      </c>
      <c r="C174" s="15" t="s">
        <v>177</v>
      </c>
      <c r="D174" s="13">
        <v>9</v>
      </c>
    </row>
    <row r="175" customHeight="1" spans="1:4">
      <c r="A175" s="7">
        <v>173</v>
      </c>
      <c r="B175" s="13" t="s">
        <v>5</v>
      </c>
      <c r="C175" s="15" t="s">
        <v>178</v>
      </c>
      <c r="D175" s="13">
        <v>10</v>
      </c>
    </row>
    <row r="176" customHeight="1" spans="1:4">
      <c r="A176" s="7">
        <v>174</v>
      </c>
      <c r="B176" s="13" t="s">
        <v>5</v>
      </c>
      <c r="C176" s="15" t="s">
        <v>179</v>
      </c>
      <c r="D176" s="13">
        <v>0.5</v>
      </c>
    </row>
    <row r="177" customHeight="1" spans="1:4">
      <c r="A177" s="7">
        <v>175</v>
      </c>
      <c r="B177" s="13" t="s">
        <v>5</v>
      </c>
      <c r="C177" s="15" t="s">
        <v>180</v>
      </c>
      <c r="D177" s="13">
        <v>5</v>
      </c>
    </row>
    <row r="178" customHeight="1" spans="1:4">
      <c r="A178" s="7">
        <v>176</v>
      </c>
      <c r="B178" s="13" t="s">
        <v>5</v>
      </c>
      <c r="C178" s="15" t="s">
        <v>181</v>
      </c>
      <c r="D178" s="13">
        <v>3</v>
      </c>
    </row>
    <row r="179" customHeight="1" spans="1:4">
      <c r="A179" s="7">
        <v>177</v>
      </c>
      <c r="B179" s="13" t="s">
        <v>5</v>
      </c>
      <c r="C179" s="15" t="s">
        <v>182</v>
      </c>
      <c r="D179" s="13">
        <v>6</v>
      </c>
    </row>
    <row r="180" customHeight="1" spans="1:4">
      <c r="A180" s="7">
        <v>178</v>
      </c>
      <c r="B180" s="13" t="s">
        <v>5</v>
      </c>
      <c r="C180" s="15" t="s">
        <v>183</v>
      </c>
      <c r="D180" s="13">
        <v>6</v>
      </c>
    </row>
    <row r="181" customHeight="1" spans="1:4">
      <c r="A181" s="7">
        <v>179</v>
      </c>
      <c r="B181" s="13" t="s">
        <v>5</v>
      </c>
      <c r="C181" s="15" t="s">
        <v>184</v>
      </c>
      <c r="D181" s="13">
        <v>8</v>
      </c>
    </row>
    <row r="182" customHeight="1" spans="1:4">
      <c r="A182" s="7">
        <v>180</v>
      </c>
      <c r="B182" s="13" t="s">
        <v>5</v>
      </c>
      <c r="C182" s="15" t="s">
        <v>185</v>
      </c>
      <c r="D182" s="13">
        <v>5</v>
      </c>
    </row>
    <row r="183" customHeight="1" spans="1:4">
      <c r="A183" s="7">
        <v>181</v>
      </c>
      <c r="B183" s="13" t="s">
        <v>5</v>
      </c>
      <c r="C183" s="15" t="s">
        <v>186</v>
      </c>
      <c r="D183" s="13">
        <v>2</v>
      </c>
    </row>
    <row r="184" customHeight="1" spans="1:4">
      <c r="A184" s="7">
        <v>182</v>
      </c>
      <c r="B184" s="10" t="s">
        <v>5</v>
      </c>
      <c r="C184" s="23" t="s">
        <v>187</v>
      </c>
      <c r="D184" s="10">
        <v>1</v>
      </c>
    </row>
    <row r="185" customHeight="1" spans="1:4">
      <c r="A185" s="7">
        <v>183</v>
      </c>
      <c r="B185" s="13" t="s">
        <v>5</v>
      </c>
      <c r="C185" s="15" t="s">
        <v>188</v>
      </c>
      <c r="D185" s="18">
        <v>4</v>
      </c>
    </row>
    <row r="186" customHeight="1" spans="1:4">
      <c r="A186" s="7">
        <v>184</v>
      </c>
      <c r="B186" s="33" t="s">
        <v>5</v>
      </c>
      <c r="C186" s="34" t="s">
        <v>189</v>
      </c>
      <c r="D186" s="35">
        <v>3</v>
      </c>
    </row>
    <row r="187" customHeight="1" spans="1:4">
      <c r="A187" s="7">
        <v>185</v>
      </c>
      <c r="B187" s="30" t="s">
        <v>5</v>
      </c>
      <c r="C187" s="31" t="s">
        <v>190</v>
      </c>
      <c r="D187" s="36">
        <v>2</v>
      </c>
    </row>
    <row r="188" customHeight="1" spans="1:4">
      <c r="A188" s="7">
        <v>186</v>
      </c>
      <c r="B188" s="30" t="s">
        <v>5</v>
      </c>
      <c r="C188" s="31" t="s">
        <v>191</v>
      </c>
      <c r="D188" s="36">
        <v>4</v>
      </c>
    </row>
    <row r="189" customHeight="1" spans="1:4">
      <c r="A189" s="7">
        <v>187</v>
      </c>
      <c r="B189" s="30" t="s">
        <v>5</v>
      </c>
      <c r="C189" s="31" t="s">
        <v>192</v>
      </c>
      <c r="D189" s="36">
        <v>4</v>
      </c>
    </row>
    <row r="190" customHeight="1" spans="1:4">
      <c r="A190" s="7">
        <v>188</v>
      </c>
      <c r="B190" s="30" t="s">
        <v>5</v>
      </c>
      <c r="C190" s="31" t="s">
        <v>193</v>
      </c>
      <c r="D190" s="30">
        <v>2</v>
      </c>
    </row>
    <row r="191" customHeight="1" spans="1:4">
      <c r="A191" s="7">
        <v>189</v>
      </c>
      <c r="B191" s="30" t="s">
        <v>5</v>
      </c>
      <c r="C191" s="31" t="s">
        <v>194</v>
      </c>
      <c r="D191" s="30">
        <v>0.5</v>
      </c>
    </row>
    <row r="192" customHeight="1" spans="1:4">
      <c r="A192" s="7">
        <v>190</v>
      </c>
      <c r="B192" s="30" t="s">
        <v>5</v>
      </c>
      <c r="C192" s="31" t="s">
        <v>195</v>
      </c>
      <c r="D192" s="30">
        <v>3</v>
      </c>
    </row>
    <row r="193" customHeight="1" spans="1:4">
      <c r="A193" s="7">
        <v>191</v>
      </c>
      <c r="B193" s="30" t="s">
        <v>5</v>
      </c>
      <c r="C193" s="31" t="s">
        <v>196</v>
      </c>
      <c r="D193" s="30">
        <v>3</v>
      </c>
    </row>
    <row r="194" customHeight="1" spans="1:4">
      <c r="A194" s="7">
        <v>192</v>
      </c>
      <c r="B194" s="37" t="s">
        <v>5</v>
      </c>
      <c r="C194" s="38" t="s">
        <v>197</v>
      </c>
      <c r="D194" s="39">
        <v>4</v>
      </c>
    </row>
    <row r="195" customHeight="1" spans="1:4">
      <c r="A195" s="7">
        <v>193</v>
      </c>
      <c r="B195" s="24" t="s">
        <v>5</v>
      </c>
      <c r="C195" s="25" t="s">
        <v>198</v>
      </c>
      <c r="D195" s="10">
        <v>2</v>
      </c>
    </row>
    <row r="196" customHeight="1" spans="1:4">
      <c r="A196" s="7">
        <v>194</v>
      </c>
      <c r="B196" s="24" t="s">
        <v>5</v>
      </c>
      <c r="C196" s="25" t="s">
        <v>199</v>
      </c>
      <c r="D196" s="10">
        <v>4</v>
      </c>
    </row>
    <row r="197" customHeight="1" spans="1:4">
      <c r="A197" s="7">
        <v>195</v>
      </c>
      <c r="B197" s="24" t="s">
        <v>5</v>
      </c>
      <c r="C197" s="25" t="s">
        <v>200</v>
      </c>
      <c r="D197" s="10">
        <v>4</v>
      </c>
    </row>
    <row r="198" customHeight="1" spans="1:4">
      <c r="A198" s="7">
        <v>196</v>
      </c>
      <c r="B198" s="24" t="s">
        <v>5</v>
      </c>
      <c r="C198" s="26" t="s">
        <v>201</v>
      </c>
      <c r="D198" s="10">
        <v>3</v>
      </c>
    </row>
    <row r="199" customHeight="1" spans="1:4">
      <c r="A199" s="7">
        <v>197</v>
      </c>
      <c r="B199" s="24" t="s">
        <v>5</v>
      </c>
      <c r="C199" s="26" t="s">
        <v>202</v>
      </c>
      <c r="D199" s="10">
        <v>4</v>
      </c>
    </row>
    <row r="200" customHeight="1" spans="1:4">
      <c r="A200" s="7">
        <v>198</v>
      </c>
      <c r="B200" s="24" t="s">
        <v>5</v>
      </c>
      <c r="C200" s="26" t="s">
        <v>203</v>
      </c>
      <c r="D200" s="10">
        <v>2</v>
      </c>
    </row>
    <row r="201" customHeight="1" spans="1:4">
      <c r="A201" s="7">
        <v>199</v>
      </c>
      <c r="B201" s="24" t="s">
        <v>5</v>
      </c>
      <c r="C201" s="26" t="s">
        <v>204</v>
      </c>
      <c r="D201" s="10">
        <v>1</v>
      </c>
    </row>
    <row r="202" customHeight="1" spans="1:4">
      <c r="A202" s="7">
        <v>200</v>
      </c>
      <c r="B202" s="24" t="s">
        <v>5</v>
      </c>
      <c r="C202" s="26" t="s">
        <v>205</v>
      </c>
      <c r="D202" s="10">
        <v>3</v>
      </c>
    </row>
    <row r="203" customHeight="1" spans="1:4">
      <c r="A203" s="7">
        <v>201</v>
      </c>
      <c r="B203" s="24" t="s">
        <v>5</v>
      </c>
      <c r="C203" s="26" t="s">
        <v>206</v>
      </c>
      <c r="D203" s="10">
        <v>2</v>
      </c>
    </row>
    <row r="204" customHeight="1" spans="1:4">
      <c r="A204" s="7">
        <v>202</v>
      </c>
      <c r="B204" s="24" t="s">
        <v>5</v>
      </c>
      <c r="C204" s="26" t="s">
        <v>207</v>
      </c>
      <c r="D204" s="10">
        <v>1</v>
      </c>
    </row>
    <row r="205" customHeight="1" spans="1:4">
      <c r="A205" s="7">
        <v>203</v>
      </c>
      <c r="B205" s="24" t="s">
        <v>5</v>
      </c>
      <c r="C205" s="26" t="s">
        <v>208</v>
      </c>
      <c r="D205" s="10">
        <v>2</v>
      </c>
    </row>
    <row r="206" customHeight="1" spans="1:4">
      <c r="A206" s="7">
        <v>204</v>
      </c>
      <c r="B206" s="24" t="s">
        <v>5</v>
      </c>
      <c r="C206" s="26" t="s">
        <v>209</v>
      </c>
      <c r="D206" s="10">
        <v>2</v>
      </c>
    </row>
    <row r="207" customHeight="1" spans="1:4">
      <c r="A207" s="7">
        <v>205</v>
      </c>
      <c r="B207" s="13" t="s">
        <v>5</v>
      </c>
      <c r="C207" s="19" t="s">
        <v>210</v>
      </c>
      <c r="D207" s="20">
        <v>1</v>
      </c>
    </row>
    <row r="208" customHeight="1" spans="1:4">
      <c r="A208" s="7">
        <v>206</v>
      </c>
      <c r="B208" s="13" t="s">
        <v>5</v>
      </c>
      <c r="C208" s="19" t="s">
        <v>211</v>
      </c>
      <c r="D208" s="20">
        <v>2</v>
      </c>
    </row>
    <row r="209" customHeight="1" spans="1:4">
      <c r="A209" s="7">
        <v>207</v>
      </c>
      <c r="B209" s="13" t="s">
        <v>5</v>
      </c>
      <c r="C209" s="19" t="s">
        <v>212</v>
      </c>
      <c r="D209" s="20">
        <v>3</v>
      </c>
    </row>
    <row r="210" customHeight="1" spans="1:4">
      <c r="A210" s="7">
        <v>208</v>
      </c>
      <c r="B210" s="13" t="s">
        <v>5</v>
      </c>
      <c r="C210" s="19" t="s">
        <v>213</v>
      </c>
      <c r="D210" s="20">
        <v>2</v>
      </c>
    </row>
    <row r="211" customHeight="1" spans="1:4">
      <c r="A211" s="7">
        <v>209</v>
      </c>
      <c r="B211" s="13" t="s">
        <v>5</v>
      </c>
      <c r="C211" s="19" t="s">
        <v>214</v>
      </c>
      <c r="D211" s="20">
        <v>1</v>
      </c>
    </row>
    <row r="212" customHeight="1" spans="1:4">
      <c r="A212" s="7">
        <v>210</v>
      </c>
      <c r="B212" s="13" t="s">
        <v>5</v>
      </c>
      <c r="C212" s="19" t="s">
        <v>215</v>
      </c>
      <c r="D212" s="20">
        <v>3</v>
      </c>
    </row>
    <row r="213" customHeight="1" spans="1:4">
      <c r="A213" s="7">
        <v>211</v>
      </c>
      <c r="B213" s="13" t="s">
        <v>5</v>
      </c>
      <c r="C213" s="19" t="s">
        <v>216</v>
      </c>
      <c r="D213" s="20">
        <v>3</v>
      </c>
    </row>
    <row r="214" customHeight="1" spans="1:4">
      <c r="A214" s="7">
        <v>212</v>
      </c>
      <c r="B214" s="13" t="s">
        <v>5</v>
      </c>
      <c r="C214" s="19" t="s">
        <v>217</v>
      </c>
      <c r="D214" s="20">
        <v>2</v>
      </c>
    </row>
    <row r="215" customHeight="1" spans="1:4">
      <c r="A215" s="7">
        <v>213</v>
      </c>
      <c r="B215" s="13" t="s">
        <v>5</v>
      </c>
      <c r="C215" s="19" t="s">
        <v>218</v>
      </c>
      <c r="D215" s="20">
        <v>1</v>
      </c>
    </row>
    <row r="216" customHeight="1" spans="1:4">
      <c r="A216" s="7">
        <v>214</v>
      </c>
      <c r="B216" s="13" t="s">
        <v>5</v>
      </c>
      <c r="C216" s="19" t="s">
        <v>219</v>
      </c>
      <c r="D216" s="20">
        <v>3</v>
      </c>
    </row>
    <row r="217" customHeight="1" spans="1:4">
      <c r="A217" s="7">
        <v>215</v>
      </c>
      <c r="B217" s="13" t="s">
        <v>5</v>
      </c>
      <c r="C217" s="19" t="s">
        <v>220</v>
      </c>
      <c r="D217" s="20">
        <v>3</v>
      </c>
    </row>
    <row r="218" customHeight="1" spans="1:4">
      <c r="A218" s="7">
        <v>216</v>
      </c>
      <c r="B218" s="13" t="s">
        <v>5</v>
      </c>
      <c r="C218" s="19" t="s">
        <v>221</v>
      </c>
      <c r="D218" s="20">
        <v>4</v>
      </c>
    </row>
    <row r="219" customHeight="1" spans="1:4">
      <c r="A219" s="7">
        <v>217</v>
      </c>
      <c r="B219" s="13" t="s">
        <v>5</v>
      </c>
      <c r="C219" s="19" t="s">
        <v>222</v>
      </c>
      <c r="D219" s="20">
        <v>2</v>
      </c>
    </row>
    <row r="220" customHeight="1" spans="1:4">
      <c r="A220" s="7">
        <v>218</v>
      </c>
      <c r="B220" s="13" t="s">
        <v>5</v>
      </c>
      <c r="C220" s="19" t="s">
        <v>223</v>
      </c>
      <c r="D220" s="20">
        <v>2</v>
      </c>
    </row>
    <row r="221" customHeight="1" spans="1:4">
      <c r="A221" s="7">
        <v>219</v>
      </c>
      <c r="B221" s="13" t="s">
        <v>5</v>
      </c>
      <c r="C221" s="19" t="s">
        <v>224</v>
      </c>
      <c r="D221" s="20">
        <v>2</v>
      </c>
    </row>
    <row r="222" customHeight="1" spans="1:4">
      <c r="A222" s="7">
        <v>220</v>
      </c>
      <c r="B222" s="13" t="s">
        <v>5</v>
      </c>
      <c r="C222" s="19" t="s">
        <v>225</v>
      </c>
      <c r="D222" s="20">
        <v>2</v>
      </c>
    </row>
    <row r="223" customHeight="1" spans="1:4">
      <c r="A223" s="7">
        <v>221</v>
      </c>
      <c r="B223" s="13" t="s">
        <v>5</v>
      </c>
      <c r="C223" s="19" t="s">
        <v>226</v>
      </c>
      <c r="D223" s="20">
        <v>1</v>
      </c>
    </row>
    <row r="224" customHeight="1" spans="1:4">
      <c r="A224" s="7">
        <v>222</v>
      </c>
      <c r="B224" s="27" t="s">
        <v>5</v>
      </c>
      <c r="C224" s="26" t="s">
        <v>227</v>
      </c>
      <c r="D224" s="10">
        <v>3</v>
      </c>
    </row>
    <row r="225" customHeight="1" spans="1:4">
      <c r="A225" s="7">
        <v>223</v>
      </c>
      <c r="B225" s="27" t="s">
        <v>5</v>
      </c>
      <c r="C225" s="26" t="s">
        <v>228</v>
      </c>
      <c r="D225" s="10">
        <v>1</v>
      </c>
    </row>
    <row r="226" customHeight="1" spans="1:4">
      <c r="A226" s="7">
        <v>224</v>
      </c>
      <c r="B226" s="27" t="s">
        <v>5</v>
      </c>
      <c r="C226" s="26" t="s">
        <v>229</v>
      </c>
      <c r="D226" s="10">
        <v>2</v>
      </c>
    </row>
    <row r="227" customHeight="1" spans="1:4">
      <c r="A227" s="7">
        <v>225</v>
      </c>
      <c r="B227" s="24" t="s">
        <v>5</v>
      </c>
      <c r="C227" s="25" t="s">
        <v>230</v>
      </c>
      <c r="D227" s="10">
        <v>2</v>
      </c>
    </row>
    <row r="228" customHeight="1" spans="1:4">
      <c r="A228" s="7">
        <v>226</v>
      </c>
      <c r="B228" s="13" t="s">
        <v>5</v>
      </c>
      <c r="C228" s="19" t="s">
        <v>231</v>
      </c>
      <c r="D228" s="18">
        <v>3</v>
      </c>
    </row>
    <row r="229" customHeight="1" spans="1:4">
      <c r="A229" s="7">
        <v>227</v>
      </c>
      <c r="B229" s="13" t="s">
        <v>5</v>
      </c>
      <c r="C229" s="19" t="s">
        <v>232</v>
      </c>
      <c r="D229" s="20">
        <v>1</v>
      </c>
    </row>
    <row r="230" customHeight="1" spans="1:4">
      <c r="A230" s="7">
        <v>228</v>
      </c>
      <c r="B230" s="13" t="s">
        <v>5</v>
      </c>
      <c r="C230" s="15" t="s">
        <v>233</v>
      </c>
      <c r="D230" s="20">
        <v>1</v>
      </c>
    </row>
    <row r="231" customHeight="1" spans="1:4">
      <c r="A231" s="7">
        <v>229</v>
      </c>
      <c r="B231" s="13" t="s">
        <v>5</v>
      </c>
      <c r="C231" s="15" t="s">
        <v>234</v>
      </c>
      <c r="D231" s="20">
        <v>1</v>
      </c>
    </row>
    <row r="232" customHeight="1" spans="1:4">
      <c r="A232" s="7">
        <v>230</v>
      </c>
      <c r="B232" s="13" t="s">
        <v>5</v>
      </c>
      <c r="C232" s="15" t="s">
        <v>235</v>
      </c>
      <c r="D232" s="20">
        <v>2</v>
      </c>
    </row>
    <row r="233" customHeight="1" spans="1:4">
      <c r="A233" s="7">
        <v>231</v>
      </c>
      <c r="B233" s="13" t="s">
        <v>5</v>
      </c>
      <c r="C233" s="15" t="s">
        <v>236</v>
      </c>
      <c r="D233" s="20">
        <v>2</v>
      </c>
    </row>
    <row r="234" customHeight="1" spans="1:4">
      <c r="A234" s="7">
        <v>232</v>
      </c>
      <c r="B234" s="13" t="s">
        <v>5</v>
      </c>
      <c r="C234" s="19" t="s">
        <v>237</v>
      </c>
      <c r="D234" s="20">
        <v>1</v>
      </c>
    </row>
    <row r="235" customHeight="1" spans="1:4">
      <c r="A235" s="7">
        <v>233</v>
      </c>
      <c r="B235" s="13" t="s">
        <v>5</v>
      </c>
      <c r="C235" s="19" t="s">
        <v>238</v>
      </c>
      <c r="D235" s="20">
        <v>1</v>
      </c>
    </row>
    <row r="236" customHeight="1" spans="1:4">
      <c r="A236" s="7">
        <v>234</v>
      </c>
      <c r="B236" s="13" t="s">
        <v>5</v>
      </c>
      <c r="C236" s="19" t="s">
        <v>239</v>
      </c>
      <c r="D236" s="20">
        <v>2</v>
      </c>
    </row>
    <row r="237" customHeight="1" spans="1:4">
      <c r="A237" s="7">
        <v>235</v>
      </c>
      <c r="B237" s="13" t="s">
        <v>5</v>
      </c>
      <c r="C237" s="19" t="s">
        <v>240</v>
      </c>
      <c r="D237" s="20">
        <v>4</v>
      </c>
    </row>
    <row r="238" customHeight="1" spans="1:4">
      <c r="A238" s="7">
        <v>236</v>
      </c>
      <c r="B238" s="13" t="s">
        <v>5</v>
      </c>
      <c r="C238" s="19" t="s">
        <v>241</v>
      </c>
      <c r="D238" s="13">
        <v>1</v>
      </c>
    </row>
    <row r="239" customHeight="1" spans="1:4">
      <c r="A239" s="7">
        <v>237</v>
      </c>
      <c r="B239" s="13" t="s">
        <v>5</v>
      </c>
      <c r="C239" s="19" t="s">
        <v>242</v>
      </c>
      <c r="D239" s="13">
        <v>4</v>
      </c>
    </row>
    <row r="240" customHeight="1" spans="1:4">
      <c r="A240" s="7">
        <v>238</v>
      </c>
      <c r="B240" s="13" t="s">
        <v>5</v>
      </c>
      <c r="C240" s="19" t="s">
        <v>243</v>
      </c>
      <c r="D240" s="13">
        <v>2</v>
      </c>
    </row>
    <row r="241" customHeight="1" spans="1:4">
      <c r="A241" s="7">
        <v>239</v>
      </c>
      <c r="B241" s="30" t="s">
        <v>5</v>
      </c>
      <c r="C241" s="31" t="s">
        <v>244</v>
      </c>
      <c r="D241" s="30">
        <v>3</v>
      </c>
    </row>
    <row r="242" customHeight="1" spans="1:4">
      <c r="A242" s="7">
        <v>240</v>
      </c>
      <c r="B242" s="30" t="s">
        <v>5</v>
      </c>
      <c r="C242" s="31" t="s">
        <v>245</v>
      </c>
      <c r="D242" s="30">
        <v>3</v>
      </c>
    </row>
    <row r="243" customHeight="1" spans="1:4">
      <c r="A243" s="7">
        <v>241</v>
      </c>
      <c r="B243" s="13" t="s">
        <v>5</v>
      </c>
      <c r="C243" s="19" t="s">
        <v>246</v>
      </c>
      <c r="D243" s="20">
        <v>1</v>
      </c>
    </row>
    <row r="244" customHeight="1" spans="1:4">
      <c r="A244" s="7">
        <v>242</v>
      </c>
      <c r="B244" s="13" t="s">
        <v>5</v>
      </c>
      <c r="C244" s="19" t="s">
        <v>247</v>
      </c>
      <c r="D244" s="20">
        <v>1</v>
      </c>
    </row>
    <row r="245" customHeight="1" spans="1:4">
      <c r="A245" s="7">
        <v>243</v>
      </c>
      <c r="B245" s="13" t="s">
        <v>5</v>
      </c>
      <c r="C245" s="19" t="s">
        <v>248</v>
      </c>
      <c r="D245" s="20">
        <v>1</v>
      </c>
    </row>
    <row r="246" customHeight="1" spans="1:4">
      <c r="A246" s="7">
        <v>244</v>
      </c>
      <c r="B246" s="13" t="s">
        <v>5</v>
      </c>
      <c r="C246" s="19" t="s">
        <v>249</v>
      </c>
      <c r="D246" s="20">
        <v>2</v>
      </c>
    </row>
    <row r="247" customHeight="1" spans="1:4">
      <c r="A247" s="7">
        <v>245</v>
      </c>
      <c r="B247" s="13" t="s">
        <v>5</v>
      </c>
      <c r="C247" s="19" t="s">
        <v>250</v>
      </c>
      <c r="D247" s="20">
        <v>3</v>
      </c>
    </row>
    <row r="248" customHeight="1" spans="1:4">
      <c r="A248" s="7">
        <v>246</v>
      </c>
      <c r="B248" s="13" t="s">
        <v>5</v>
      </c>
      <c r="C248" s="19" t="s">
        <v>251</v>
      </c>
      <c r="D248" s="20">
        <v>1</v>
      </c>
    </row>
    <row r="249" customHeight="1" spans="1:4">
      <c r="A249" s="7">
        <v>247</v>
      </c>
      <c r="B249" s="13" t="s">
        <v>5</v>
      </c>
      <c r="C249" s="19" t="s">
        <v>252</v>
      </c>
      <c r="D249" s="20">
        <v>3</v>
      </c>
    </row>
    <row r="250" customHeight="1" spans="1:4">
      <c r="A250" s="7">
        <v>248</v>
      </c>
      <c r="B250" s="13" t="s">
        <v>5</v>
      </c>
      <c r="C250" s="19" t="s">
        <v>253</v>
      </c>
      <c r="D250" s="20">
        <v>2</v>
      </c>
    </row>
    <row r="251" customHeight="1" spans="1:4">
      <c r="A251" s="7">
        <v>249</v>
      </c>
      <c r="B251" s="13" t="s">
        <v>5</v>
      </c>
      <c r="C251" s="19" t="s">
        <v>254</v>
      </c>
      <c r="D251" s="20">
        <v>3</v>
      </c>
    </row>
    <row r="252" customHeight="1" spans="1:4">
      <c r="A252" s="7">
        <v>250</v>
      </c>
      <c r="B252" s="13" t="s">
        <v>5</v>
      </c>
      <c r="C252" s="19" t="s">
        <v>255</v>
      </c>
      <c r="D252" s="20">
        <v>4</v>
      </c>
    </row>
    <row r="253" customHeight="1" spans="1:4">
      <c r="A253" s="7">
        <v>251</v>
      </c>
      <c r="B253" s="13" t="s">
        <v>5</v>
      </c>
      <c r="C253" s="19" t="s">
        <v>256</v>
      </c>
      <c r="D253" s="20">
        <v>3</v>
      </c>
    </row>
    <row r="254" customHeight="1" spans="1:4">
      <c r="A254" s="7">
        <v>252</v>
      </c>
      <c r="B254" s="24" t="s">
        <v>5</v>
      </c>
      <c r="C254" s="25" t="s">
        <v>257</v>
      </c>
      <c r="D254" s="10">
        <v>2</v>
      </c>
    </row>
    <row r="255" customHeight="1" spans="1:4">
      <c r="A255" s="7">
        <v>253</v>
      </c>
      <c r="B255" s="24" t="s">
        <v>5</v>
      </c>
      <c r="C255" s="25" t="s">
        <v>258</v>
      </c>
      <c r="D255" s="10">
        <v>0.5</v>
      </c>
    </row>
    <row r="256" customHeight="1" spans="1:4">
      <c r="A256" s="7">
        <v>254</v>
      </c>
      <c r="B256" s="24" t="s">
        <v>5</v>
      </c>
      <c r="C256" s="25" t="s">
        <v>259</v>
      </c>
      <c r="D256" s="10">
        <v>2</v>
      </c>
    </row>
    <row r="257" customHeight="1" spans="1:4">
      <c r="A257" s="7">
        <v>255</v>
      </c>
      <c r="B257" s="24" t="s">
        <v>5</v>
      </c>
      <c r="C257" s="25" t="s">
        <v>260</v>
      </c>
      <c r="D257" s="10">
        <v>1</v>
      </c>
    </row>
    <row r="258" customHeight="1" spans="1:4">
      <c r="A258" s="7">
        <v>256</v>
      </c>
      <c r="B258" s="24" t="s">
        <v>5</v>
      </c>
      <c r="C258" s="25" t="s">
        <v>261</v>
      </c>
      <c r="D258" s="10">
        <v>3</v>
      </c>
    </row>
    <row r="259" customHeight="1" spans="1:4">
      <c r="A259" s="7">
        <v>257</v>
      </c>
      <c r="B259" s="24" t="s">
        <v>5</v>
      </c>
      <c r="C259" s="25" t="s">
        <v>262</v>
      </c>
      <c r="D259" s="10">
        <v>1</v>
      </c>
    </row>
    <row r="260" customHeight="1" spans="1:4">
      <c r="A260" s="7">
        <v>258</v>
      </c>
      <c r="B260" s="24" t="s">
        <v>5</v>
      </c>
      <c r="C260" s="25" t="s">
        <v>263</v>
      </c>
      <c r="D260" s="10">
        <v>1</v>
      </c>
    </row>
    <row r="261" customHeight="1" spans="1:4">
      <c r="A261" s="7">
        <v>259</v>
      </c>
      <c r="B261" s="24" t="s">
        <v>5</v>
      </c>
      <c r="C261" s="25" t="s">
        <v>264</v>
      </c>
      <c r="D261" s="10">
        <v>1</v>
      </c>
    </row>
    <row r="262" customHeight="1" spans="1:4">
      <c r="A262" s="7">
        <v>260</v>
      </c>
      <c r="B262" s="30" t="s">
        <v>5</v>
      </c>
      <c r="C262" s="31" t="s">
        <v>265</v>
      </c>
      <c r="D262" s="30">
        <v>2</v>
      </c>
    </row>
    <row r="263" customHeight="1" spans="1:4">
      <c r="A263" s="7">
        <v>261</v>
      </c>
      <c r="B263" s="30" t="s">
        <v>5</v>
      </c>
      <c r="C263" s="31" t="s">
        <v>266</v>
      </c>
      <c r="D263" s="30">
        <v>3</v>
      </c>
    </row>
    <row r="264" customHeight="1" spans="1:4">
      <c r="A264" s="7">
        <v>262</v>
      </c>
      <c r="B264" s="27" t="s">
        <v>267</v>
      </c>
      <c r="C264" s="40" t="s">
        <v>268</v>
      </c>
      <c r="D264" s="10">
        <v>5</v>
      </c>
    </row>
    <row r="265" customHeight="1" spans="1:4">
      <c r="A265" s="7">
        <v>263</v>
      </c>
      <c r="B265" s="24" t="s">
        <v>267</v>
      </c>
      <c r="C265" s="40" t="s">
        <v>269</v>
      </c>
      <c r="D265" s="10">
        <v>5</v>
      </c>
    </row>
    <row r="266" customHeight="1" spans="1:4">
      <c r="A266" s="7">
        <v>264</v>
      </c>
      <c r="B266" s="27" t="s">
        <v>267</v>
      </c>
      <c r="C266" s="41" t="s">
        <v>270</v>
      </c>
      <c r="D266" s="42">
        <v>3</v>
      </c>
    </row>
    <row r="267" customHeight="1" spans="1:4">
      <c r="A267" s="7">
        <v>265</v>
      </c>
      <c r="B267" s="24" t="s">
        <v>267</v>
      </c>
      <c r="C267" s="23" t="s">
        <v>271</v>
      </c>
      <c r="D267" s="10">
        <v>2</v>
      </c>
    </row>
    <row r="268" customHeight="1" spans="1:4">
      <c r="A268" s="7">
        <v>266</v>
      </c>
      <c r="B268" s="24" t="s">
        <v>267</v>
      </c>
      <c r="C268" s="43" t="s">
        <v>272</v>
      </c>
      <c r="D268" s="10">
        <v>2</v>
      </c>
    </row>
    <row r="269" customHeight="1" spans="1:4">
      <c r="A269" s="7">
        <v>267</v>
      </c>
      <c r="B269" s="24" t="s">
        <v>267</v>
      </c>
      <c r="C269" s="43" t="s">
        <v>273</v>
      </c>
      <c r="D269" s="10">
        <v>2</v>
      </c>
    </row>
    <row r="270" customHeight="1" spans="1:4">
      <c r="A270" s="7">
        <v>268</v>
      </c>
      <c r="B270" s="24" t="s">
        <v>267</v>
      </c>
      <c r="C270" s="43" t="s">
        <v>274</v>
      </c>
      <c r="D270" s="10">
        <v>2</v>
      </c>
    </row>
    <row r="271" customHeight="1" spans="1:4">
      <c r="A271" s="7">
        <v>269</v>
      </c>
      <c r="B271" s="24" t="s">
        <v>267</v>
      </c>
      <c r="C271" s="43" t="s">
        <v>275</v>
      </c>
      <c r="D271" s="10">
        <v>2</v>
      </c>
    </row>
    <row r="272" customHeight="1" spans="1:4">
      <c r="A272" s="7">
        <v>270</v>
      </c>
      <c r="B272" s="24" t="s">
        <v>267</v>
      </c>
      <c r="C272" s="43" t="s">
        <v>276</v>
      </c>
      <c r="D272" s="10">
        <v>2</v>
      </c>
    </row>
    <row r="273" customHeight="1" spans="1:4">
      <c r="A273" s="7">
        <v>271</v>
      </c>
      <c r="B273" s="24" t="s">
        <v>267</v>
      </c>
      <c r="C273" s="43" t="s">
        <v>277</v>
      </c>
      <c r="D273" s="10">
        <v>2</v>
      </c>
    </row>
    <row r="274" customHeight="1" spans="1:4">
      <c r="A274" s="7">
        <v>272</v>
      </c>
      <c r="B274" s="24" t="s">
        <v>267</v>
      </c>
      <c r="C274" s="43" t="s">
        <v>278</v>
      </c>
      <c r="D274" s="10">
        <v>3</v>
      </c>
    </row>
    <row r="275" customHeight="1" spans="1:4">
      <c r="A275" s="7">
        <v>273</v>
      </c>
      <c r="B275" s="24" t="s">
        <v>267</v>
      </c>
      <c r="C275" s="43" t="s">
        <v>279</v>
      </c>
      <c r="D275" s="10">
        <v>3</v>
      </c>
    </row>
    <row r="276" customHeight="1" spans="1:4">
      <c r="A276" s="7">
        <v>274</v>
      </c>
      <c r="B276" s="24" t="s">
        <v>267</v>
      </c>
      <c r="C276" s="43" t="s">
        <v>280</v>
      </c>
      <c r="D276" s="10">
        <v>3</v>
      </c>
    </row>
    <row r="277" customHeight="1" spans="1:4">
      <c r="A277" s="7">
        <v>275</v>
      </c>
      <c r="B277" s="24" t="s">
        <v>267</v>
      </c>
      <c r="C277" s="43" t="s">
        <v>281</v>
      </c>
      <c r="D277" s="10">
        <v>4</v>
      </c>
    </row>
    <row r="278" customHeight="1" spans="1:4">
      <c r="A278" s="7">
        <v>276</v>
      </c>
      <c r="B278" s="44" t="s">
        <v>267</v>
      </c>
      <c r="C278" s="45" t="s">
        <v>282</v>
      </c>
      <c r="D278" s="46">
        <v>5</v>
      </c>
    </row>
    <row r="279" customHeight="1" spans="1:4">
      <c r="A279" s="7">
        <v>277</v>
      </c>
      <c r="B279" s="44" t="s">
        <v>267</v>
      </c>
      <c r="C279" s="47" t="s">
        <v>283</v>
      </c>
      <c r="D279" s="46">
        <v>4</v>
      </c>
    </row>
    <row r="280" customHeight="1" spans="1:4">
      <c r="A280" s="7">
        <v>278</v>
      </c>
      <c r="B280" s="11" t="s">
        <v>267</v>
      </c>
      <c r="C280" s="48" t="s">
        <v>284</v>
      </c>
      <c r="D280" s="39">
        <v>4</v>
      </c>
    </row>
    <row r="281" customHeight="1" spans="1:4">
      <c r="A281" s="7">
        <v>279</v>
      </c>
      <c r="B281" s="37" t="s">
        <v>267</v>
      </c>
      <c r="C281" s="49" t="s">
        <v>285</v>
      </c>
      <c r="D281" s="42">
        <v>3</v>
      </c>
    </row>
    <row r="282" customHeight="1" spans="1:4">
      <c r="A282" s="7">
        <v>280</v>
      </c>
      <c r="B282" s="24" t="s">
        <v>267</v>
      </c>
      <c r="C282" s="23" t="s">
        <v>286</v>
      </c>
      <c r="D282" s="50">
        <v>3</v>
      </c>
    </row>
    <row r="283" customHeight="1" spans="1:4">
      <c r="A283" s="7">
        <v>281</v>
      </c>
      <c r="B283" s="51" t="s">
        <v>267</v>
      </c>
      <c r="C283" s="41" t="s">
        <v>287</v>
      </c>
      <c r="D283" s="42">
        <v>3</v>
      </c>
    </row>
    <row r="284" customHeight="1" spans="1:4">
      <c r="A284" s="7">
        <v>282</v>
      </c>
      <c r="B284" s="10" t="s">
        <v>267</v>
      </c>
      <c r="C284" s="25" t="s">
        <v>288</v>
      </c>
      <c r="D284" s="10">
        <v>1</v>
      </c>
    </row>
    <row r="285" customHeight="1" spans="1:4">
      <c r="A285" s="7">
        <v>283</v>
      </c>
      <c r="B285" s="10" t="s">
        <v>267</v>
      </c>
      <c r="C285" s="25" t="s">
        <v>289</v>
      </c>
      <c r="D285" s="10">
        <v>1</v>
      </c>
    </row>
    <row r="286" customHeight="1" spans="1:4">
      <c r="A286" s="7">
        <v>284</v>
      </c>
      <c r="B286" s="10" t="s">
        <v>267</v>
      </c>
      <c r="C286" s="25" t="s">
        <v>290</v>
      </c>
      <c r="D286" s="10">
        <v>1</v>
      </c>
    </row>
    <row r="287" customHeight="1" spans="1:4">
      <c r="A287" s="7">
        <v>285</v>
      </c>
      <c r="B287" s="10" t="s">
        <v>267</v>
      </c>
      <c r="C287" s="25" t="s">
        <v>291</v>
      </c>
      <c r="D287" s="10">
        <v>1</v>
      </c>
    </row>
    <row r="288" customHeight="1" spans="1:4">
      <c r="A288" s="7">
        <v>286</v>
      </c>
      <c r="B288" s="10" t="s">
        <v>267</v>
      </c>
      <c r="C288" s="25" t="s">
        <v>292</v>
      </c>
      <c r="D288" s="10">
        <v>1</v>
      </c>
    </row>
    <row r="289" customHeight="1" spans="1:4">
      <c r="A289" s="7">
        <v>287</v>
      </c>
      <c r="B289" s="10" t="s">
        <v>267</v>
      </c>
      <c r="C289" s="25" t="s">
        <v>293</v>
      </c>
      <c r="D289" s="10">
        <v>1</v>
      </c>
    </row>
    <row r="290" customHeight="1" spans="1:4">
      <c r="A290" s="7">
        <v>288</v>
      </c>
      <c r="B290" s="10" t="s">
        <v>267</v>
      </c>
      <c r="C290" s="25" t="s">
        <v>294</v>
      </c>
      <c r="D290" s="10">
        <v>1</v>
      </c>
    </row>
    <row r="291" customHeight="1" spans="1:4">
      <c r="A291" s="7">
        <v>289</v>
      </c>
      <c r="B291" s="10" t="s">
        <v>267</v>
      </c>
      <c r="C291" s="25" t="s">
        <v>295</v>
      </c>
      <c r="D291" s="10">
        <v>1</v>
      </c>
    </row>
    <row r="292" customHeight="1" spans="1:4">
      <c r="A292" s="7">
        <v>290</v>
      </c>
      <c r="B292" s="10" t="s">
        <v>267</v>
      </c>
      <c r="C292" s="25" t="s">
        <v>296</v>
      </c>
      <c r="D292" s="10">
        <v>1</v>
      </c>
    </row>
    <row r="293" customHeight="1" spans="1:4">
      <c r="A293" s="7">
        <v>291</v>
      </c>
      <c r="B293" s="10" t="s">
        <v>267</v>
      </c>
      <c r="C293" s="25" t="s">
        <v>297</v>
      </c>
      <c r="D293" s="10">
        <v>1</v>
      </c>
    </row>
    <row r="294" customHeight="1" spans="1:4">
      <c r="A294" s="7">
        <v>292</v>
      </c>
      <c r="B294" s="10" t="s">
        <v>267</v>
      </c>
      <c r="C294" s="25" t="s">
        <v>298</v>
      </c>
      <c r="D294" s="10">
        <v>1</v>
      </c>
    </row>
    <row r="295" customHeight="1" spans="1:4">
      <c r="A295" s="7">
        <v>293</v>
      </c>
      <c r="B295" s="10" t="s">
        <v>267</v>
      </c>
      <c r="C295" s="25" t="s">
        <v>299</v>
      </c>
      <c r="D295" s="10">
        <v>1</v>
      </c>
    </row>
    <row r="296" customHeight="1" spans="1:4">
      <c r="A296" s="7">
        <v>294</v>
      </c>
      <c r="B296" s="10" t="s">
        <v>267</v>
      </c>
      <c r="C296" s="25" t="s">
        <v>300</v>
      </c>
      <c r="D296" s="10">
        <v>1</v>
      </c>
    </row>
    <row r="297" customHeight="1" spans="1:4">
      <c r="A297" s="7">
        <v>295</v>
      </c>
      <c r="B297" s="10" t="s">
        <v>267</v>
      </c>
      <c r="C297" s="25" t="s">
        <v>301</v>
      </c>
      <c r="D297" s="10">
        <v>1</v>
      </c>
    </row>
    <row r="298" customHeight="1" spans="1:4">
      <c r="A298" s="7">
        <v>296</v>
      </c>
      <c r="B298" s="10" t="s">
        <v>267</v>
      </c>
      <c r="C298" s="25" t="s">
        <v>302</v>
      </c>
      <c r="D298" s="10">
        <v>2</v>
      </c>
    </row>
    <row r="299" customHeight="1" spans="1:4">
      <c r="A299" s="7">
        <v>297</v>
      </c>
      <c r="B299" s="10" t="s">
        <v>267</v>
      </c>
      <c r="C299" s="25" t="s">
        <v>303</v>
      </c>
      <c r="D299" s="10">
        <v>1</v>
      </c>
    </row>
    <row r="300" customHeight="1" spans="1:4">
      <c r="A300" s="7">
        <v>298</v>
      </c>
      <c r="B300" s="10" t="s">
        <v>267</v>
      </c>
      <c r="C300" s="25" t="s">
        <v>304</v>
      </c>
      <c r="D300" s="10">
        <v>2</v>
      </c>
    </row>
    <row r="301" customHeight="1" spans="1:4">
      <c r="A301" s="7">
        <v>299</v>
      </c>
      <c r="B301" s="10" t="s">
        <v>267</v>
      </c>
      <c r="C301" s="25" t="s">
        <v>305</v>
      </c>
      <c r="D301" s="10">
        <v>1</v>
      </c>
    </row>
    <row r="302" customHeight="1" spans="1:4">
      <c r="A302" s="7">
        <v>300</v>
      </c>
      <c r="B302" s="10" t="s">
        <v>267</v>
      </c>
      <c r="C302" s="25" t="s">
        <v>306</v>
      </c>
      <c r="D302" s="10">
        <v>1</v>
      </c>
    </row>
    <row r="303" customHeight="1" spans="1:4">
      <c r="A303" s="7">
        <v>301</v>
      </c>
      <c r="B303" s="10" t="s">
        <v>267</v>
      </c>
      <c r="C303" s="25" t="s">
        <v>307</v>
      </c>
      <c r="D303" s="10">
        <v>1</v>
      </c>
    </row>
    <row r="304" customHeight="1" spans="1:4">
      <c r="A304" s="7">
        <v>302</v>
      </c>
      <c r="B304" s="10" t="s">
        <v>267</v>
      </c>
      <c r="C304" s="25" t="s">
        <v>308</v>
      </c>
      <c r="D304" s="10">
        <v>1</v>
      </c>
    </row>
    <row r="305" customHeight="1" spans="1:4">
      <c r="A305" s="7">
        <v>303</v>
      </c>
      <c r="B305" s="10" t="s">
        <v>267</v>
      </c>
      <c r="C305" s="25" t="s">
        <v>309</v>
      </c>
      <c r="D305" s="10">
        <v>1</v>
      </c>
    </row>
    <row r="306" customHeight="1" spans="1:4">
      <c r="A306" s="7">
        <v>304</v>
      </c>
      <c r="B306" s="10" t="s">
        <v>267</v>
      </c>
      <c r="C306" s="15" t="s">
        <v>310</v>
      </c>
      <c r="D306" s="13">
        <v>1</v>
      </c>
    </row>
    <row r="307" customHeight="1" spans="1:4">
      <c r="A307" s="7">
        <v>305</v>
      </c>
      <c r="B307" s="10" t="s">
        <v>267</v>
      </c>
      <c r="C307" s="15" t="s">
        <v>311</v>
      </c>
      <c r="D307" s="13">
        <v>1</v>
      </c>
    </row>
    <row r="308" customHeight="1" spans="1:4">
      <c r="A308" s="7">
        <v>306</v>
      </c>
      <c r="B308" s="10" t="s">
        <v>267</v>
      </c>
      <c r="C308" s="15" t="s">
        <v>312</v>
      </c>
      <c r="D308" s="13">
        <v>3</v>
      </c>
    </row>
    <row r="309" customHeight="1" spans="1:4">
      <c r="A309" s="7">
        <v>307</v>
      </c>
      <c r="B309" s="10" t="s">
        <v>267</v>
      </c>
      <c r="C309" s="15" t="s">
        <v>313</v>
      </c>
      <c r="D309" s="13">
        <v>3</v>
      </c>
    </row>
    <row r="310" customHeight="1" spans="1:4">
      <c r="A310" s="7">
        <v>308</v>
      </c>
      <c r="B310" s="10" t="s">
        <v>267</v>
      </c>
      <c r="C310" s="15" t="s">
        <v>314</v>
      </c>
      <c r="D310" s="13">
        <v>2</v>
      </c>
    </row>
    <row r="311" customHeight="1" spans="1:4">
      <c r="A311" s="7">
        <v>309</v>
      </c>
      <c r="B311" s="10" t="s">
        <v>267</v>
      </c>
      <c r="C311" s="15" t="s">
        <v>315</v>
      </c>
      <c r="D311" s="13">
        <v>4</v>
      </c>
    </row>
    <row r="312" customHeight="1" spans="1:4">
      <c r="A312" s="7">
        <v>310</v>
      </c>
      <c r="B312" s="10" t="s">
        <v>267</v>
      </c>
      <c r="C312" s="15" t="s">
        <v>316</v>
      </c>
      <c r="D312" s="13">
        <v>4</v>
      </c>
    </row>
    <row r="313" customHeight="1" spans="1:4">
      <c r="A313" s="7">
        <v>311</v>
      </c>
      <c r="B313" s="10" t="s">
        <v>267</v>
      </c>
      <c r="C313" s="15" t="s">
        <v>317</v>
      </c>
      <c r="D313" s="13">
        <v>3</v>
      </c>
    </row>
    <row r="314" customHeight="1" spans="1:4">
      <c r="A314" s="7">
        <v>312</v>
      </c>
      <c r="B314" s="10" t="s">
        <v>267</v>
      </c>
      <c r="C314" s="15" t="s">
        <v>318</v>
      </c>
      <c r="D314" s="13">
        <v>4</v>
      </c>
    </row>
    <row r="315" customHeight="1" spans="1:4">
      <c r="A315" s="7">
        <v>313</v>
      </c>
      <c r="B315" s="10" t="s">
        <v>267</v>
      </c>
      <c r="C315" s="15" t="s">
        <v>319</v>
      </c>
      <c r="D315" s="13">
        <v>4</v>
      </c>
    </row>
    <row r="316" customHeight="1" spans="1:4">
      <c r="A316" s="7">
        <v>314</v>
      </c>
      <c r="B316" s="10" t="s">
        <v>267</v>
      </c>
      <c r="C316" s="15" t="s">
        <v>320</v>
      </c>
      <c r="D316" s="13">
        <v>1</v>
      </c>
    </row>
    <row r="317" customHeight="1" spans="1:4">
      <c r="A317" s="7">
        <v>315</v>
      </c>
      <c r="B317" s="10" t="s">
        <v>267</v>
      </c>
      <c r="C317" s="15" t="s">
        <v>321</v>
      </c>
      <c r="D317" s="13">
        <v>1</v>
      </c>
    </row>
    <row r="318" customHeight="1" spans="1:4">
      <c r="A318" s="7">
        <v>316</v>
      </c>
      <c r="B318" s="10" t="s">
        <v>267</v>
      </c>
      <c r="C318" s="15" t="s">
        <v>322</v>
      </c>
      <c r="D318" s="13">
        <v>1</v>
      </c>
    </row>
    <row r="319" customHeight="1" spans="1:4">
      <c r="A319" s="7">
        <v>317</v>
      </c>
      <c r="B319" s="24" t="s">
        <v>267</v>
      </c>
      <c r="C319" s="26" t="s">
        <v>323</v>
      </c>
      <c r="D319" s="24">
        <v>2</v>
      </c>
    </row>
    <row r="320" customHeight="1" spans="1:4">
      <c r="A320" s="7">
        <v>318</v>
      </c>
      <c r="B320" s="24" t="s">
        <v>267</v>
      </c>
      <c r="C320" s="26" t="s">
        <v>324</v>
      </c>
      <c r="D320" s="24">
        <v>3</v>
      </c>
    </row>
    <row r="321" customHeight="1" spans="1:4">
      <c r="A321" s="7">
        <v>319</v>
      </c>
      <c r="B321" s="24" t="s">
        <v>267</v>
      </c>
      <c r="C321" s="26" t="s">
        <v>325</v>
      </c>
      <c r="D321" s="24">
        <v>3</v>
      </c>
    </row>
    <row r="322" customHeight="1" spans="1:4">
      <c r="A322" s="7">
        <v>320</v>
      </c>
      <c r="B322" s="24" t="s">
        <v>267</v>
      </c>
      <c r="C322" s="26" t="s">
        <v>326</v>
      </c>
      <c r="D322" s="24">
        <v>3</v>
      </c>
    </row>
    <row r="323" customHeight="1" spans="1:4">
      <c r="A323" s="7">
        <v>321</v>
      </c>
      <c r="B323" s="24" t="s">
        <v>267</v>
      </c>
      <c r="C323" s="26" t="s">
        <v>327</v>
      </c>
      <c r="D323" s="24">
        <v>2</v>
      </c>
    </row>
    <row r="324" customHeight="1" spans="1:4">
      <c r="A324" s="7">
        <v>322</v>
      </c>
      <c r="B324" s="24" t="s">
        <v>267</v>
      </c>
      <c r="C324" s="26" t="s">
        <v>328</v>
      </c>
      <c r="D324" s="24">
        <v>2</v>
      </c>
    </row>
    <row r="325" customHeight="1" spans="1:4">
      <c r="A325" s="7">
        <v>323</v>
      </c>
      <c r="B325" s="27" t="s">
        <v>267</v>
      </c>
      <c r="C325" s="52" t="s">
        <v>329</v>
      </c>
      <c r="D325" s="27">
        <v>2</v>
      </c>
    </row>
    <row r="326" customHeight="1" spans="1:4">
      <c r="A326" s="7">
        <v>324</v>
      </c>
      <c r="B326" s="24" t="s">
        <v>267</v>
      </c>
      <c r="C326" s="26" t="s">
        <v>330</v>
      </c>
      <c r="D326" s="24">
        <v>2</v>
      </c>
    </row>
    <row r="327" customHeight="1" spans="1:4">
      <c r="A327" s="7">
        <v>325</v>
      </c>
      <c r="B327" s="24" t="s">
        <v>267</v>
      </c>
      <c r="C327" s="26" t="s">
        <v>331</v>
      </c>
      <c r="D327" s="24">
        <v>2</v>
      </c>
    </row>
    <row r="328" customHeight="1" spans="1:4">
      <c r="A328" s="7">
        <v>326</v>
      </c>
      <c r="B328" s="24" t="s">
        <v>267</v>
      </c>
      <c r="C328" s="26" t="s">
        <v>332</v>
      </c>
      <c r="D328" s="24">
        <v>2</v>
      </c>
    </row>
    <row r="329" customHeight="1" spans="1:4">
      <c r="A329" s="7">
        <v>327</v>
      </c>
      <c r="B329" s="24" t="s">
        <v>267</v>
      </c>
      <c r="C329" s="26" t="s">
        <v>333</v>
      </c>
      <c r="D329" s="24">
        <v>2</v>
      </c>
    </row>
    <row r="330" customHeight="1" spans="1:4">
      <c r="A330" s="7">
        <v>328</v>
      </c>
      <c r="B330" s="24" t="s">
        <v>267</v>
      </c>
      <c r="C330" s="26" t="s">
        <v>334</v>
      </c>
      <c r="D330" s="13">
        <v>3</v>
      </c>
    </row>
    <row r="331" customHeight="1" spans="1:4">
      <c r="A331" s="7">
        <v>329</v>
      </c>
      <c r="B331" s="10" t="s">
        <v>267</v>
      </c>
      <c r="C331" s="23" t="s">
        <v>335</v>
      </c>
      <c r="D331" s="10">
        <v>9</v>
      </c>
    </row>
    <row r="332" customHeight="1" spans="1:4">
      <c r="A332" s="7">
        <v>330</v>
      </c>
      <c r="B332" s="10" t="s">
        <v>267</v>
      </c>
      <c r="C332" s="23" t="s">
        <v>336</v>
      </c>
      <c r="D332" s="10">
        <v>8</v>
      </c>
    </row>
    <row r="333" customHeight="1" spans="1:4">
      <c r="A333" s="7">
        <v>331</v>
      </c>
      <c r="B333" s="10" t="s">
        <v>267</v>
      </c>
      <c r="C333" s="23" t="s">
        <v>337</v>
      </c>
      <c r="D333" s="10">
        <v>8</v>
      </c>
    </row>
    <row r="334" customHeight="1" spans="1:4">
      <c r="A334" s="7">
        <v>332</v>
      </c>
      <c r="B334" s="10" t="s">
        <v>267</v>
      </c>
      <c r="C334" s="53" t="s">
        <v>338</v>
      </c>
      <c r="D334" s="10">
        <v>3</v>
      </c>
    </row>
    <row r="335" customHeight="1" spans="1:4">
      <c r="A335" s="7">
        <v>333</v>
      </c>
      <c r="B335" s="10" t="s">
        <v>267</v>
      </c>
      <c r="C335" s="23" t="s">
        <v>339</v>
      </c>
      <c r="D335" s="10">
        <v>3</v>
      </c>
    </row>
    <row r="336" customHeight="1" spans="1:4">
      <c r="A336" s="7">
        <v>334</v>
      </c>
      <c r="B336" s="10" t="s">
        <v>267</v>
      </c>
      <c r="C336" s="23" t="s">
        <v>340</v>
      </c>
      <c r="D336" s="10">
        <v>8</v>
      </c>
    </row>
    <row r="337" customHeight="1" spans="1:4">
      <c r="A337" s="7">
        <v>335</v>
      </c>
      <c r="B337" s="44" t="s">
        <v>267</v>
      </c>
      <c r="C337" s="54" t="s">
        <v>341</v>
      </c>
      <c r="D337" s="10">
        <v>3</v>
      </c>
    </row>
    <row r="338" customHeight="1" spans="1:4">
      <c r="A338" s="7">
        <v>336</v>
      </c>
      <c r="B338" s="44" t="s">
        <v>267</v>
      </c>
      <c r="C338" s="48" t="s">
        <v>342</v>
      </c>
      <c r="D338" s="10">
        <v>3</v>
      </c>
    </row>
    <row r="339" customHeight="1" spans="1:4">
      <c r="A339" s="7">
        <v>337</v>
      </c>
      <c r="B339" s="55" t="s">
        <v>267</v>
      </c>
      <c r="C339" s="56" t="s">
        <v>343</v>
      </c>
      <c r="D339" s="57">
        <v>4</v>
      </c>
    </row>
    <row r="340" customHeight="1" spans="1:4">
      <c r="A340" s="7">
        <v>338</v>
      </c>
      <c r="B340" s="11" t="s">
        <v>267</v>
      </c>
      <c r="C340" s="58" t="s">
        <v>344</v>
      </c>
      <c r="D340" s="39">
        <v>2</v>
      </c>
    </row>
    <row r="341" customHeight="1" spans="1:4">
      <c r="A341" s="7">
        <v>339</v>
      </c>
      <c r="B341" s="59" t="s">
        <v>267</v>
      </c>
      <c r="C341" s="60" t="s">
        <v>345</v>
      </c>
      <c r="D341" s="30">
        <v>1</v>
      </c>
    </row>
    <row r="342" customHeight="1" spans="1:4">
      <c r="A342" s="7">
        <v>340</v>
      </c>
      <c r="B342" s="11" t="s">
        <v>267</v>
      </c>
      <c r="C342" s="58" t="s">
        <v>346</v>
      </c>
      <c r="D342" s="24">
        <v>1</v>
      </c>
    </row>
    <row r="343" customHeight="1" spans="1:4">
      <c r="A343" s="7">
        <v>341</v>
      </c>
      <c r="B343" s="11" t="s">
        <v>267</v>
      </c>
      <c r="C343" s="61" t="s">
        <v>347</v>
      </c>
      <c r="D343" s="50">
        <v>1</v>
      </c>
    </row>
    <row r="344" customHeight="1" spans="1:4">
      <c r="A344" s="7">
        <v>342</v>
      </c>
      <c r="B344" s="62" t="s">
        <v>267</v>
      </c>
      <c r="C344" s="58" t="s">
        <v>348</v>
      </c>
      <c r="D344" s="50">
        <v>1</v>
      </c>
    </row>
    <row r="345" customHeight="1" spans="1:4">
      <c r="A345" s="7">
        <v>343</v>
      </c>
      <c r="B345" s="11" t="s">
        <v>267</v>
      </c>
      <c r="C345" s="63" t="s">
        <v>349</v>
      </c>
      <c r="D345" s="39">
        <v>8</v>
      </c>
    </row>
    <row r="346" customHeight="1" spans="1:4">
      <c r="A346" s="7">
        <v>344</v>
      </c>
      <c r="B346" s="64" t="s">
        <v>267</v>
      </c>
      <c r="C346" s="65" t="s">
        <v>350</v>
      </c>
      <c r="D346" s="42">
        <v>2</v>
      </c>
    </row>
    <row r="347" customHeight="1" spans="1:4">
      <c r="A347" s="7">
        <v>345</v>
      </c>
      <c r="B347" s="66" t="s">
        <v>267</v>
      </c>
      <c r="C347" s="60" t="s">
        <v>351</v>
      </c>
      <c r="D347" s="30">
        <v>7</v>
      </c>
    </row>
    <row r="348" customHeight="1" spans="1:4">
      <c r="A348" s="7">
        <v>346</v>
      </c>
      <c r="B348" s="66" t="s">
        <v>267</v>
      </c>
      <c r="C348" s="60" t="s">
        <v>352</v>
      </c>
      <c r="D348" s="30">
        <v>5</v>
      </c>
    </row>
    <row r="349" customHeight="1" spans="1:4">
      <c r="A349" s="7">
        <v>347</v>
      </c>
      <c r="B349" s="66" t="s">
        <v>267</v>
      </c>
      <c r="C349" s="60" t="s">
        <v>353</v>
      </c>
      <c r="D349" s="30">
        <v>7</v>
      </c>
    </row>
    <row r="350" customHeight="1" spans="1:4">
      <c r="A350" s="7">
        <v>348</v>
      </c>
      <c r="B350" s="66" t="s">
        <v>267</v>
      </c>
      <c r="C350" s="60" t="s">
        <v>354</v>
      </c>
      <c r="D350" s="30">
        <v>4</v>
      </c>
    </row>
    <row r="351" customHeight="1" spans="1:4">
      <c r="A351" s="7">
        <v>349</v>
      </c>
      <c r="B351" s="66" t="s">
        <v>267</v>
      </c>
      <c r="C351" s="60" t="s">
        <v>355</v>
      </c>
      <c r="D351" s="30">
        <v>3</v>
      </c>
    </row>
    <row r="352" customHeight="1" spans="1:4">
      <c r="A352" s="7">
        <v>350</v>
      </c>
      <c r="B352" s="66" t="s">
        <v>267</v>
      </c>
      <c r="C352" s="60" t="s">
        <v>356</v>
      </c>
      <c r="D352" s="30">
        <v>6</v>
      </c>
    </row>
    <row r="353" customHeight="1" spans="1:4">
      <c r="A353" s="7">
        <v>351</v>
      </c>
      <c r="B353" s="66" t="s">
        <v>267</v>
      </c>
      <c r="C353" s="60" t="s">
        <v>357</v>
      </c>
      <c r="D353" s="30">
        <v>3</v>
      </c>
    </row>
    <row r="354" customHeight="1" spans="1:4">
      <c r="A354" s="7">
        <v>352</v>
      </c>
      <c r="B354" s="66" t="s">
        <v>267</v>
      </c>
      <c r="C354" s="60" t="s">
        <v>358</v>
      </c>
      <c r="D354" s="30">
        <v>2</v>
      </c>
    </row>
    <row r="355" customHeight="1" spans="1:4">
      <c r="A355" s="7">
        <v>353</v>
      </c>
      <c r="B355" s="66" t="s">
        <v>267</v>
      </c>
      <c r="C355" s="60" t="s">
        <v>359</v>
      </c>
      <c r="D355" s="30">
        <v>2</v>
      </c>
    </row>
    <row r="356" customHeight="1" spans="1:4">
      <c r="A356" s="7">
        <v>354</v>
      </c>
      <c r="B356" s="66" t="s">
        <v>267</v>
      </c>
      <c r="C356" s="60" t="s">
        <v>360</v>
      </c>
      <c r="D356" s="30">
        <v>3</v>
      </c>
    </row>
    <row r="357" customHeight="1" spans="1:4">
      <c r="A357" s="7">
        <v>355</v>
      </c>
      <c r="B357" s="66" t="s">
        <v>267</v>
      </c>
      <c r="C357" s="60" t="s">
        <v>361</v>
      </c>
      <c r="D357" s="30">
        <v>1</v>
      </c>
    </row>
    <row r="358" customHeight="1" spans="1:4">
      <c r="A358" s="7">
        <v>356</v>
      </c>
      <c r="B358" s="66" t="s">
        <v>267</v>
      </c>
      <c r="C358" s="60" t="s">
        <v>362</v>
      </c>
      <c r="D358" s="30">
        <v>7</v>
      </c>
    </row>
    <row r="359" customHeight="1" spans="1:4">
      <c r="A359" s="7">
        <v>357</v>
      </c>
      <c r="B359" s="66" t="s">
        <v>267</v>
      </c>
      <c r="C359" s="60" t="s">
        <v>363</v>
      </c>
      <c r="D359" s="30">
        <v>5</v>
      </c>
    </row>
    <row r="360" customHeight="1" spans="1:4">
      <c r="A360" s="7">
        <v>358</v>
      </c>
      <c r="B360" s="66" t="s">
        <v>267</v>
      </c>
      <c r="C360" s="60" t="s">
        <v>364</v>
      </c>
      <c r="D360" s="30">
        <v>4</v>
      </c>
    </row>
    <row r="361" customHeight="1" spans="1:4">
      <c r="A361" s="7">
        <v>359</v>
      </c>
      <c r="B361" s="66" t="s">
        <v>267</v>
      </c>
      <c r="C361" s="60" t="s">
        <v>365</v>
      </c>
      <c r="D361" s="30">
        <v>3</v>
      </c>
    </row>
    <row r="362" customHeight="1" spans="1:4">
      <c r="A362" s="7">
        <v>360</v>
      </c>
      <c r="B362" s="11" t="s">
        <v>267</v>
      </c>
      <c r="C362" s="67" t="s">
        <v>366</v>
      </c>
      <c r="D362" s="68">
        <v>3</v>
      </c>
    </row>
    <row r="363" customHeight="1" spans="1:4">
      <c r="A363" s="7">
        <v>361</v>
      </c>
      <c r="B363" s="11" t="s">
        <v>267</v>
      </c>
      <c r="C363" s="29" t="s">
        <v>367</v>
      </c>
      <c r="D363" s="57">
        <v>3</v>
      </c>
    </row>
    <row r="364" customHeight="1" spans="1:4">
      <c r="A364" s="7">
        <v>362</v>
      </c>
      <c r="B364" s="28" t="s">
        <v>267</v>
      </c>
      <c r="C364" s="29" t="s">
        <v>368</v>
      </c>
      <c r="D364" s="28">
        <v>1</v>
      </c>
    </row>
    <row r="365" customHeight="1" spans="1:4">
      <c r="A365" s="7">
        <v>363</v>
      </c>
      <c r="B365" s="28" t="s">
        <v>267</v>
      </c>
      <c r="C365" s="29" t="s">
        <v>369</v>
      </c>
      <c r="D365" s="28">
        <v>2</v>
      </c>
    </row>
    <row r="366" customHeight="1" spans="1:4">
      <c r="A366" s="7">
        <v>364</v>
      </c>
      <c r="B366" s="28" t="s">
        <v>267</v>
      </c>
      <c r="C366" s="29" t="s">
        <v>370</v>
      </c>
      <c r="D366" s="28">
        <v>2</v>
      </c>
    </row>
    <row r="367" customHeight="1" spans="1:4">
      <c r="A367" s="7">
        <v>365</v>
      </c>
      <c r="B367" s="28" t="s">
        <v>267</v>
      </c>
      <c r="C367" s="29" t="s">
        <v>371</v>
      </c>
      <c r="D367" s="28">
        <v>3</v>
      </c>
    </row>
    <row r="368" customHeight="1" spans="1:4">
      <c r="A368" s="7">
        <v>366</v>
      </c>
      <c r="B368" s="28" t="s">
        <v>267</v>
      </c>
      <c r="C368" s="29" t="s">
        <v>372</v>
      </c>
      <c r="D368" s="28">
        <v>3</v>
      </c>
    </row>
    <row r="369" customHeight="1" spans="1:4">
      <c r="A369" s="7">
        <v>367</v>
      </c>
      <c r="B369" s="28" t="s">
        <v>267</v>
      </c>
      <c r="C369" s="29" t="s">
        <v>373</v>
      </c>
      <c r="D369" s="28">
        <v>4</v>
      </c>
    </row>
    <row r="370" customHeight="1" spans="1:4">
      <c r="A370" s="7">
        <v>368</v>
      </c>
      <c r="B370" s="28" t="s">
        <v>267</v>
      </c>
      <c r="C370" s="29" t="s">
        <v>374</v>
      </c>
      <c r="D370" s="28">
        <v>1</v>
      </c>
    </row>
    <row r="371" customHeight="1" spans="1:4">
      <c r="A371" s="7">
        <v>369</v>
      </c>
      <c r="B371" s="28" t="s">
        <v>267</v>
      </c>
      <c r="C371" s="29" t="s">
        <v>375</v>
      </c>
      <c r="D371" s="28">
        <v>2</v>
      </c>
    </row>
    <row r="372" customHeight="1" spans="1:4">
      <c r="A372" s="7">
        <v>370</v>
      </c>
      <c r="B372" s="28" t="s">
        <v>267</v>
      </c>
      <c r="C372" s="29" t="s">
        <v>376</v>
      </c>
      <c r="D372" s="28">
        <v>2</v>
      </c>
    </row>
    <row r="373" customHeight="1" spans="1:4">
      <c r="A373" s="7">
        <v>371</v>
      </c>
      <c r="B373" s="28" t="s">
        <v>267</v>
      </c>
      <c r="C373" s="29" t="s">
        <v>377</v>
      </c>
      <c r="D373" s="28">
        <v>1</v>
      </c>
    </row>
    <row r="374" customHeight="1" spans="1:4">
      <c r="A374" s="7">
        <v>372</v>
      </c>
      <c r="B374" s="28" t="s">
        <v>267</v>
      </c>
      <c r="C374" s="29" t="s">
        <v>378</v>
      </c>
      <c r="D374" s="28">
        <v>2</v>
      </c>
    </row>
    <row r="375" customHeight="1" spans="1:4">
      <c r="A375" s="7">
        <v>373</v>
      </c>
      <c r="B375" s="28" t="s">
        <v>267</v>
      </c>
      <c r="C375" s="29" t="s">
        <v>379</v>
      </c>
      <c r="D375" s="28">
        <v>2</v>
      </c>
    </row>
    <row r="376" customHeight="1" spans="1:4">
      <c r="A376" s="7">
        <v>374</v>
      </c>
      <c r="B376" s="28" t="s">
        <v>267</v>
      </c>
      <c r="C376" s="29" t="s">
        <v>380</v>
      </c>
      <c r="D376" s="28">
        <v>1</v>
      </c>
    </row>
    <row r="377" customHeight="1" spans="1:4">
      <c r="A377" s="7">
        <v>375</v>
      </c>
      <c r="B377" s="28" t="s">
        <v>267</v>
      </c>
      <c r="C377" s="29" t="s">
        <v>381</v>
      </c>
      <c r="D377" s="28">
        <v>1</v>
      </c>
    </row>
    <row r="378" customHeight="1" spans="1:4">
      <c r="A378" s="7">
        <v>376</v>
      </c>
      <c r="B378" s="28" t="s">
        <v>267</v>
      </c>
      <c r="C378" s="29" t="s">
        <v>382</v>
      </c>
      <c r="D378" s="28">
        <v>4</v>
      </c>
    </row>
    <row r="379" customHeight="1" spans="1:4">
      <c r="A379" s="7">
        <v>377</v>
      </c>
      <c r="B379" s="28" t="s">
        <v>267</v>
      </c>
      <c r="C379" s="69" t="s">
        <v>383</v>
      </c>
      <c r="D379" s="28">
        <v>1</v>
      </c>
    </row>
    <row r="380" customHeight="1" spans="1:4">
      <c r="A380" s="7">
        <v>378</v>
      </c>
      <c r="B380" s="28" t="s">
        <v>267</v>
      </c>
      <c r="C380" s="69" t="s">
        <v>384</v>
      </c>
      <c r="D380" s="28">
        <v>3</v>
      </c>
    </row>
    <row r="381" customHeight="1" spans="1:4">
      <c r="A381" s="7">
        <v>379</v>
      </c>
      <c r="B381" s="28" t="s">
        <v>267</v>
      </c>
      <c r="C381" s="69" t="s">
        <v>385</v>
      </c>
      <c r="D381" s="28">
        <v>5</v>
      </c>
    </row>
    <row r="382" customHeight="1" spans="1:4">
      <c r="A382" s="7">
        <v>380</v>
      </c>
      <c r="B382" s="28" t="s">
        <v>267</v>
      </c>
      <c r="C382" s="69" t="s">
        <v>386</v>
      </c>
      <c r="D382" s="28">
        <v>5</v>
      </c>
    </row>
    <row r="383" customHeight="1" spans="1:4">
      <c r="A383" s="7">
        <v>381</v>
      </c>
      <c r="B383" s="28" t="s">
        <v>267</v>
      </c>
      <c r="C383" s="69" t="s">
        <v>387</v>
      </c>
      <c r="D383" s="28">
        <v>5</v>
      </c>
    </row>
    <row r="384" customHeight="1" spans="1:4">
      <c r="A384" s="7">
        <v>382</v>
      </c>
      <c r="B384" s="28" t="s">
        <v>267</v>
      </c>
      <c r="C384" s="69" t="s">
        <v>388</v>
      </c>
      <c r="D384" s="28">
        <v>3</v>
      </c>
    </row>
    <row r="385" customHeight="1" spans="1:4">
      <c r="A385" s="7">
        <v>383</v>
      </c>
      <c r="B385" s="28" t="s">
        <v>267</v>
      </c>
      <c r="C385" s="69" t="s">
        <v>389</v>
      </c>
      <c r="D385" s="28">
        <v>3</v>
      </c>
    </row>
    <row r="386" customHeight="1" spans="1:4">
      <c r="A386" s="7">
        <v>384</v>
      </c>
      <c r="B386" s="28" t="s">
        <v>267</v>
      </c>
      <c r="C386" s="69" t="s">
        <v>390</v>
      </c>
      <c r="D386" s="28">
        <v>4</v>
      </c>
    </row>
    <row r="387" customHeight="1" spans="1:4">
      <c r="A387" s="7">
        <v>385</v>
      </c>
      <c r="B387" s="70" t="s">
        <v>267</v>
      </c>
      <c r="C387" s="54" t="s">
        <v>391</v>
      </c>
      <c r="D387" s="10">
        <v>3</v>
      </c>
    </row>
    <row r="388" customHeight="1" spans="1:4">
      <c r="A388" s="7">
        <v>386</v>
      </c>
      <c r="B388" s="70" t="s">
        <v>267</v>
      </c>
      <c r="C388" s="54" t="s">
        <v>392</v>
      </c>
      <c r="D388" s="71">
        <v>4</v>
      </c>
    </row>
    <row r="389" customHeight="1" spans="1:4">
      <c r="A389" s="7">
        <v>387</v>
      </c>
      <c r="B389" s="70" t="s">
        <v>267</v>
      </c>
      <c r="C389" s="72" t="s">
        <v>393</v>
      </c>
      <c r="D389" s="73">
        <v>3</v>
      </c>
    </row>
    <row r="390" customHeight="1" spans="1:4">
      <c r="A390" s="7">
        <v>388</v>
      </c>
      <c r="B390" s="10" t="s">
        <v>267</v>
      </c>
      <c r="C390" s="25" t="s">
        <v>394</v>
      </c>
      <c r="D390" s="10">
        <v>2</v>
      </c>
    </row>
    <row r="391" customHeight="1" spans="1:4">
      <c r="A391" s="7">
        <v>389</v>
      </c>
      <c r="B391" s="10" t="s">
        <v>267</v>
      </c>
      <c r="C391" s="25" t="s">
        <v>395</v>
      </c>
      <c r="D391" s="10">
        <v>2</v>
      </c>
    </row>
    <row r="392" customHeight="1" spans="1:4">
      <c r="A392" s="7">
        <v>390</v>
      </c>
      <c r="B392" s="10" t="s">
        <v>267</v>
      </c>
      <c r="C392" s="25" t="s">
        <v>396</v>
      </c>
      <c r="D392" s="10">
        <v>1</v>
      </c>
    </row>
    <row r="393" customHeight="1" spans="1:4">
      <c r="A393" s="7">
        <v>391</v>
      </c>
      <c r="B393" s="10" t="s">
        <v>267</v>
      </c>
      <c r="C393" s="25" t="s">
        <v>397</v>
      </c>
      <c r="D393" s="10">
        <v>1</v>
      </c>
    </row>
    <row r="394" customHeight="1" spans="1:4">
      <c r="A394" s="7">
        <v>392</v>
      </c>
      <c r="B394" s="10" t="s">
        <v>267</v>
      </c>
      <c r="C394" s="74" t="s">
        <v>398</v>
      </c>
      <c r="D394" s="75">
        <v>2</v>
      </c>
    </row>
    <row r="395" customHeight="1" spans="1:4">
      <c r="A395" s="7">
        <v>393</v>
      </c>
      <c r="B395" s="10" t="s">
        <v>267</v>
      </c>
      <c r="C395" s="74" t="s">
        <v>399</v>
      </c>
      <c r="D395" s="75">
        <v>2</v>
      </c>
    </row>
    <row r="396" customHeight="1" spans="1:4">
      <c r="A396" s="7">
        <v>394</v>
      </c>
      <c r="B396" s="10" t="s">
        <v>267</v>
      </c>
      <c r="C396" s="74" t="s">
        <v>400</v>
      </c>
      <c r="D396" s="75">
        <v>2</v>
      </c>
    </row>
    <row r="397" customHeight="1" spans="1:4">
      <c r="A397" s="7">
        <v>395</v>
      </c>
      <c r="B397" s="10" t="s">
        <v>267</v>
      </c>
      <c r="C397" s="74" t="s">
        <v>401</v>
      </c>
      <c r="D397" s="75">
        <v>5</v>
      </c>
    </row>
    <row r="398" customHeight="1" spans="1:4">
      <c r="A398" s="7">
        <v>396</v>
      </c>
      <c r="B398" s="10" t="s">
        <v>267</v>
      </c>
      <c r="C398" s="74" t="s">
        <v>402</v>
      </c>
      <c r="D398" s="75">
        <v>1</v>
      </c>
    </row>
    <row r="399" customHeight="1" spans="1:4">
      <c r="A399" s="7">
        <v>397</v>
      </c>
      <c r="B399" s="10" t="s">
        <v>267</v>
      </c>
      <c r="C399" s="74" t="s">
        <v>403</v>
      </c>
      <c r="D399" s="75">
        <v>3</v>
      </c>
    </row>
    <row r="400" customHeight="1" spans="1:4">
      <c r="A400" s="7">
        <v>398</v>
      </c>
      <c r="B400" s="10" t="s">
        <v>267</v>
      </c>
      <c r="C400" s="74" t="s">
        <v>195</v>
      </c>
      <c r="D400" s="75">
        <v>3</v>
      </c>
    </row>
    <row r="401" customHeight="1" spans="1:4">
      <c r="A401" s="7">
        <v>399</v>
      </c>
      <c r="B401" s="10" t="s">
        <v>267</v>
      </c>
      <c r="C401" s="74" t="s">
        <v>196</v>
      </c>
      <c r="D401" s="75">
        <v>3</v>
      </c>
    </row>
    <row r="402" customHeight="1" spans="1:4">
      <c r="A402" s="7">
        <v>400</v>
      </c>
      <c r="B402" s="10" t="s">
        <v>267</v>
      </c>
      <c r="C402" s="74" t="s">
        <v>404</v>
      </c>
      <c r="D402" s="75">
        <v>4</v>
      </c>
    </row>
    <row r="403" customHeight="1" spans="1:4">
      <c r="A403" s="7">
        <v>401</v>
      </c>
      <c r="B403" s="28" t="s">
        <v>267</v>
      </c>
      <c r="C403" s="69" t="s">
        <v>405</v>
      </c>
      <c r="D403" s="28">
        <v>5</v>
      </c>
    </row>
    <row r="404" customHeight="1" spans="1:4">
      <c r="A404" s="7">
        <v>402</v>
      </c>
      <c r="B404" s="28" t="s">
        <v>267</v>
      </c>
      <c r="C404" s="69" t="s">
        <v>406</v>
      </c>
      <c r="D404" s="28">
        <v>3</v>
      </c>
    </row>
    <row r="405" customHeight="1" spans="1:4">
      <c r="A405" s="7">
        <v>403</v>
      </c>
      <c r="B405" s="28" t="s">
        <v>267</v>
      </c>
      <c r="C405" s="69" t="s">
        <v>407</v>
      </c>
      <c r="D405" s="28">
        <v>3</v>
      </c>
    </row>
    <row r="406" customHeight="1" spans="1:4">
      <c r="A406" s="7">
        <v>404</v>
      </c>
      <c r="B406" s="28" t="s">
        <v>267</v>
      </c>
      <c r="C406" s="69" t="s">
        <v>408</v>
      </c>
      <c r="D406" s="28">
        <v>4</v>
      </c>
    </row>
    <row r="407" customHeight="1" spans="1:4">
      <c r="A407" s="7">
        <v>405</v>
      </c>
      <c r="B407" s="28" t="s">
        <v>267</v>
      </c>
      <c r="C407" s="69" t="s">
        <v>409</v>
      </c>
      <c r="D407" s="28">
        <v>4</v>
      </c>
    </row>
    <row r="408" customHeight="1" spans="1:4">
      <c r="A408" s="7">
        <v>406</v>
      </c>
      <c r="B408" s="28" t="s">
        <v>267</v>
      </c>
      <c r="C408" s="69" t="s">
        <v>410</v>
      </c>
      <c r="D408" s="28">
        <v>3</v>
      </c>
    </row>
    <row r="409" customHeight="1" spans="1:4">
      <c r="A409" s="7">
        <v>407</v>
      </c>
      <c r="B409" s="28" t="s">
        <v>267</v>
      </c>
      <c r="C409" s="69" t="s">
        <v>411</v>
      </c>
      <c r="D409" s="28">
        <v>5</v>
      </c>
    </row>
    <row r="410" customHeight="1" spans="1:4">
      <c r="A410" s="7">
        <v>408</v>
      </c>
      <c r="B410" s="28" t="s">
        <v>267</v>
      </c>
      <c r="C410" s="69" t="s">
        <v>412</v>
      </c>
      <c r="D410" s="28">
        <v>3</v>
      </c>
    </row>
    <row r="411" customHeight="1" spans="1:4">
      <c r="A411" s="7">
        <v>409</v>
      </c>
      <c r="B411" s="28" t="s">
        <v>267</v>
      </c>
      <c r="C411" s="69" t="s">
        <v>413</v>
      </c>
      <c r="D411" s="28">
        <v>4</v>
      </c>
    </row>
    <row r="412" customHeight="1" spans="1:4">
      <c r="A412" s="7">
        <v>410</v>
      </c>
      <c r="B412" s="28" t="s">
        <v>267</v>
      </c>
      <c r="C412" s="69" t="s">
        <v>414</v>
      </c>
      <c r="D412" s="28">
        <v>4</v>
      </c>
    </row>
    <row r="413" customHeight="1" spans="1:4">
      <c r="A413" s="7">
        <v>411</v>
      </c>
      <c r="B413" s="28" t="s">
        <v>267</v>
      </c>
      <c r="C413" s="69" t="s">
        <v>415</v>
      </c>
      <c r="D413" s="28">
        <v>4</v>
      </c>
    </row>
    <row r="414" customHeight="1" spans="1:4">
      <c r="A414" s="7">
        <v>412</v>
      </c>
      <c r="B414" s="28" t="s">
        <v>267</v>
      </c>
      <c r="C414" s="69" t="s">
        <v>416</v>
      </c>
      <c r="D414" s="28">
        <v>2</v>
      </c>
    </row>
    <row r="415" customHeight="1" spans="1:4">
      <c r="A415" s="7">
        <v>413</v>
      </c>
      <c r="B415" s="28" t="s">
        <v>267</v>
      </c>
      <c r="C415" s="69" t="s">
        <v>417</v>
      </c>
      <c r="D415" s="28">
        <v>0.5</v>
      </c>
    </row>
    <row r="416" customHeight="1" spans="1:4">
      <c r="A416" s="7">
        <v>414</v>
      </c>
      <c r="B416" s="28" t="s">
        <v>267</v>
      </c>
      <c r="C416" s="69" t="s">
        <v>418</v>
      </c>
      <c r="D416" s="28">
        <v>0.5</v>
      </c>
    </row>
    <row r="417" customHeight="1" spans="1:4">
      <c r="A417" s="7">
        <v>415</v>
      </c>
      <c r="B417" s="28" t="s">
        <v>267</v>
      </c>
      <c r="C417" s="69" t="s">
        <v>419</v>
      </c>
      <c r="D417" s="28">
        <v>4</v>
      </c>
    </row>
    <row r="418" customHeight="1" spans="1:4">
      <c r="A418" s="7">
        <v>416</v>
      </c>
      <c r="B418" s="28" t="s">
        <v>267</v>
      </c>
      <c r="C418" s="69" t="s">
        <v>420</v>
      </c>
      <c r="D418" s="28">
        <v>2</v>
      </c>
    </row>
    <row r="419" customHeight="1" spans="1:4">
      <c r="A419" s="7">
        <v>417</v>
      </c>
      <c r="B419" s="28" t="s">
        <v>267</v>
      </c>
      <c r="C419" s="69" t="s">
        <v>421</v>
      </c>
      <c r="D419" s="28">
        <v>3</v>
      </c>
    </row>
    <row r="420" customHeight="1" spans="1:4">
      <c r="A420" s="7">
        <v>418</v>
      </c>
      <c r="B420" s="28" t="s">
        <v>267</v>
      </c>
      <c r="C420" s="69" t="s">
        <v>422</v>
      </c>
      <c r="D420" s="28">
        <v>2</v>
      </c>
    </row>
    <row r="421" customHeight="1" spans="1:4">
      <c r="A421" s="7">
        <v>419</v>
      </c>
      <c r="B421" s="28" t="s">
        <v>267</v>
      </c>
      <c r="C421" s="69" t="s">
        <v>423</v>
      </c>
      <c r="D421" s="28">
        <v>6</v>
      </c>
    </row>
    <row r="422" customHeight="1" spans="1:4">
      <c r="A422" s="7">
        <v>420</v>
      </c>
      <c r="B422" s="28" t="s">
        <v>267</v>
      </c>
      <c r="C422" s="69" t="s">
        <v>424</v>
      </c>
      <c r="D422" s="28">
        <v>3</v>
      </c>
    </row>
    <row r="423" customHeight="1" spans="1:4">
      <c r="A423" s="7">
        <v>421</v>
      </c>
      <c r="B423" s="28" t="s">
        <v>267</v>
      </c>
      <c r="C423" s="69" t="s">
        <v>425</v>
      </c>
      <c r="D423" s="28">
        <v>8</v>
      </c>
    </row>
    <row r="424" customHeight="1" spans="1:4">
      <c r="A424" s="7">
        <v>422</v>
      </c>
      <c r="B424" s="28" t="s">
        <v>267</v>
      </c>
      <c r="C424" s="69" t="s">
        <v>426</v>
      </c>
      <c r="D424" s="28">
        <v>2</v>
      </c>
    </row>
    <row r="425" customHeight="1" spans="1:4">
      <c r="A425" s="7">
        <v>423</v>
      </c>
      <c r="B425" s="28" t="s">
        <v>267</v>
      </c>
      <c r="C425" s="69" t="s">
        <v>427</v>
      </c>
      <c r="D425" s="28">
        <v>6</v>
      </c>
    </row>
    <row r="426" customHeight="1" spans="1:4">
      <c r="A426" s="7">
        <v>424</v>
      </c>
      <c r="B426" s="28" t="s">
        <v>267</v>
      </c>
      <c r="C426" s="69" t="s">
        <v>428</v>
      </c>
      <c r="D426" s="28">
        <v>2</v>
      </c>
    </row>
    <row r="427" customHeight="1" spans="1:4">
      <c r="A427" s="7">
        <v>425</v>
      </c>
      <c r="B427" s="28" t="s">
        <v>267</v>
      </c>
      <c r="C427" s="69" t="s">
        <v>429</v>
      </c>
      <c r="D427" s="28">
        <v>2</v>
      </c>
    </row>
    <row r="428" customHeight="1" spans="1:4">
      <c r="A428" s="7">
        <v>426</v>
      </c>
      <c r="B428" s="28" t="s">
        <v>267</v>
      </c>
      <c r="C428" s="69" t="s">
        <v>430</v>
      </c>
      <c r="D428" s="28">
        <v>4</v>
      </c>
    </row>
    <row r="429" customHeight="1" spans="1:4">
      <c r="A429" s="7">
        <v>427</v>
      </c>
      <c r="B429" s="28" t="s">
        <v>267</v>
      </c>
      <c r="C429" s="69" t="s">
        <v>431</v>
      </c>
      <c r="D429" s="28">
        <v>3</v>
      </c>
    </row>
    <row r="430" customHeight="1" spans="1:4">
      <c r="A430" s="7">
        <v>428</v>
      </c>
      <c r="B430" s="28" t="s">
        <v>267</v>
      </c>
      <c r="C430" s="69" t="s">
        <v>432</v>
      </c>
      <c r="D430" s="28">
        <v>1</v>
      </c>
    </row>
    <row r="431" customHeight="1" spans="1:4">
      <c r="A431" s="7">
        <v>429</v>
      </c>
      <c r="B431" s="28" t="s">
        <v>267</v>
      </c>
      <c r="C431" s="69" t="s">
        <v>433</v>
      </c>
      <c r="D431" s="28">
        <v>4</v>
      </c>
    </row>
    <row r="432" customHeight="1" spans="1:4">
      <c r="A432" s="7">
        <v>430</v>
      </c>
      <c r="B432" s="28" t="s">
        <v>267</v>
      </c>
      <c r="C432" s="69" t="s">
        <v>434</v>
      </c>
      <c r="D432" s="28">
        <v>3</v>
      </c>
    </row>
    <row r="433" customHeight="1" spans="1:4">
      <c r="A433" s="7">
        <v>431</v>
      </c>
      <c r="B433" s="28" t="s">
        <v>267</v>
      </c>
      <c r="C433" s="69" t="s">
        <v>435</v>
      </c>
      <c r="D433" s="28">
        <v>2</v>
      </c>
    </row>
    <row r="434" customHeight="1" spans="1:4">
      <c r="A434" s="7">
        <v>432</v>
      </c>
      <c r="B434" s="28" t="s">
        <v>267</v>
      </c>
      <c r="C434" s="69" t="s">
        <v>436</v>
      </c>
      <c r="D434" s="28">
        <v>0.5</v>
      </c>
    </row>
    <row r="435" customHeight="1" spans="1:4">
      <c r="A435" s="7">
        <v>433</v>
      </c>
      <c r="B435" s="28" t="s">
        <v>267</v>
      </c>
      <c r="C435" s="69" t="s">
        <v>437</v>
      </c>
      <c r="D435" s="28">
        <v>1</v>
      </c>
    </row>
    <row r="436" customHeight="1" spans="1:4">
      <c r="A436" s="7">
        <v>434</v>
      </c>
      <c r="B436" s="28" t="s">
        <v>267</v>
      </c>
      <c r="C436" s="69" t="s">
        <v>438</v>
      </c>
      <c r="D436" s="28">
        <v>0.5</v>
      </c>
    </row>
    <row r="437" customHeight="1" spans="1:4">
      <c r="A437" s="7">
        <v>435</v>
      </c>
      <c r="B437" s="28" t="s">
        <v>267</v>
      </c>
      <c r="C437" s="69" t="s">
        <v>439</v>
      </c>
      <c r="D437" s="28">
        <v>2</v>
      </c>
    </row>
    <row r="438" customHeight="1" spans="1:4">
      <c r="A438" s="7">
        <v>436</v>
      </c>
      <c r="B438" s="28" t="s">
        <v>267</v>
      </c>
      <c r="C438" s="69" t="s">
        <v>440</v>
      </c>
      <c r="D438" s="28">
        <v>1</v>
      </c>
    </row>
    <row r="439" customHeight="1" spans="1:4">
      <c r="A439" s="7">
        <v>437</v>
      </c>
      <c r="B439" s="28" t="s">
        <v>267</v>
      </c>
      <c r="C439" s="69" t="s">
        <v>441</v>
      </c>
      <c r="D439" s="28">
        <v>0.5</v>
      </c>
    </row>
    <row r="440" customHeight="1" spans="1:4">
      <c r="A440" s="7">
        <v>438</v>
      </c>
      <c r="B440" s="28" t="s">
        <v>267</v>
      </c>
      <c r="C440" s="69" t="s">
        <v>442</v>
      </c>
      <c r="D440" s="28">
        <v>0.5</v>
      </c>
    </row>
    <row r="441" customHeight="1" spans="1:4">
      <c r="A441" s="7">
        <v>439</v>
      </c>
      <c r="B441" s="28" t="s">
        <v>267</v>
      </c>
      <c r="C441" s="69" t="s">
        <v>443</v>
      </c>
      <c r="D441" s="28">
        <v>0.5</v>
      </c>
    </row>
    <row r="442" customHeight="1" spans="1:4">
      <c r="A442" s="7">
        <v>440</v>
      </c>
      <c r="B442" s="28" t="s">
        <v>267</v>
      </c>
      <c r="C442" s="69" t="s">
        <v>444</v>
      </c>
      <c r="D442" s="28">
        <v>3</v>
      </c>
    </row>
    <row r="443" customHeight="1" spans="1:4">
      <c r="A443" s="7">
        <v>441</v>
      </c>
      <c r="B443" s="28" t="s">
        <v>267</v>
      </c>
      <c r="C443" s="69" t="s">
        <v>445</v>
      </c>
      <c r="D443" s="28">
        <v>3</v>
      </c>
    </row>
    <row r="444" customHeight="1" spans="1:4">
      <c r="A444" s="7">
        <v>442</v>
      </c>
      <c r="B444" s="28" t="s">
        <v>267</v>
      </c>
      <c r="C444" s="69" t="s">
        <v>446</v>
      </c>
      <c r="D444" s="28">
        <v>5</v>
      </c>
    </row>
    <row r="445" customHeight="1" spans="1:4">
      <c r="A445" s="7">
        <v>443</v>
      </c>
      <c r="B445" s="28" t="s">
        <v>267</v>
      </c>
      <c r="C445" s="69" t="s">
        <v>447</v>
      </c>
      <c r="D445" s="28">
        <v>3</v>
      </c>
    </row>
    <row r="446" customHeight="1" spans="1:4">
      <c r="A446" s="7">
        <v>444</v>
      </c>
      <c r="B446" s="28" t="s">
        <v>267</v>
      </c>
      <c r="C446" s="69" t="s">
        <v>448</v>
      </c>
      <c r="D446" s="28">
        <v>2</v>
      </c>
    </row>
    <row r="447" customHeight="1" spans="1:4">
      <c r="A447" s="7">
        <v>445</v>
      </c>
      <c r="B447" s="28" t="s">
        <v>267</v>
      </c>
      <c r="C447" s="69" t="s">
        <v>449</v>
      </c>
      <c r="D447" s="28">
        <v>3</v>
      </c>
    </row>
    <row r="448" customHeight="1" spans="1:4">
      <c r="A448" s="7">
        <v>446</v>
      </c>
      <c r="B448" s="28" t="s">
        <v>267</v>
      </c>
      <c r="C448" s="69" t="s">
        <v>450</v>
      </c>
      <c r="D448" s="28">
        <v>2</v>
      </c>
    </row>
    <row r="449" customHeight="1" spans="1:4">
      <c r="A449" s="7">
        <v>447</v>
      </c>
      <c r="B449" s="28" t="s">
        <v>267</v>
      </c>
      <c r="C449" s="69" t="s">
        <v>451</v>
      </c>
      <c r="D449" s="28">
        <v>6</v>
      </c>
    </row>
    <row r="450" customHeight="1" spans="1:4">
      <c r="A450" s="7">
        <v>448</v>
      </c>
      <c r="B450" s="28" t="s">
        <v>267</v>
      </c>
      <c r="C450" s="69" t="s">
        <v>452</v>
      </c>
      <c r="D450" s="28">
        <v>3</v>
      </c>
    </row>
    <row r="451" customHeight="1" spans="1:4">
      <c r="A451" s="7">
        <v>449</v>
      </c>
      <c r="B451" s="28" t="s">
        <v>267</v>
      </c>
      <c r="C451" s="69" t="s">
        <v>453</v>
      </c>
      <c r="D451" s="28">
        <v>3</v>
      </c>
    </row>
    <row r="452" customHeight="1" spans="1:4">
      <c r="A452" s="7">
        <v>450</v>
      </c>
      <c r="B452" s="28" t="s">
        <v>267</v>
      </c>
      <c r="C452" s="69" t="s">
        <v>454</v>
      </c>
      <c r="D452" s="28">
        <v>2</v>
      </c>
    </row>
    <row r="453" customHeight="1" spans="1:4">
      <c r="A453" s="7">
        <v>451</v>
      </c>
      <c r="B453" s="28" t="s">
        <v>267</v>
      </c>
      <c r="C453" s="69" t="s">
        <v>455</v>
      </c>
      <c r="D453" s="28">
        <v>1</v>
      </c>
    </row>
    <row r="454" customHeight="1" spans="1:4">
      <c r="A454" s="7">
        <v>452</v>
      </c>
      <c r="B454" s="28" t="s">
        <v>267</v>
      </c>
      <c r="C454" s="69" t="s">
        <v>456</v>
      </c>
      <c r="D454" s="28">
        <v>2</v>
      </c>
    </row>
    <row r="455" customHeight="1" spans="1:4">
      <c r="A455" s="7">
        <v>453</v>
      </c>
      <c r="B455" s="28" t="s">
        <v>267</v>
      </c>
      <c r="C455" s="69" t="s">
        <v>457</v>
      </c>
      <c r="D455" s="28">
        <v>1</v>
      </c>
    </row>
    <row r="456" customHeight="1" spans="1:4">
      <c r="A456" s="7">
        <v>454</v>
      </c>
      <c r="B456" s="28" t="s">
        <v>267</v>
      </c>
      <c r="C456" s="69" t="s">
        <v>458</v>
      </c>
      <c r="D456" s="28">
        <v>2</v>
      </c>
    </row>
    <row r="457" customHeight="1" spans="1:4">
      <c r="A457" s="7">
        <v>455</v>
      </c>
      <c r="B457" s="28" t="s">
        <v>267</v>
      </c>
      <c r="C457" s="69" t="s">
        <v>459</v>
      </c>
      <c r="D457" s="28">
        <v>2</v>
      </c>
    </row>
    <row r="458" customHeight="1" spans="1:4">
      <c r="A458" s="7">
        <v>456</v>
      </c>
      <c r="B458" s="28" t="s">
        <v>267</v>
      </c>
      <c r="C458" s="69" t="s">
        <v>460</v>
      </c>
      <c r="D458" s="28">
        <v>1</v>
      </c>
    </row>
    <row r="459" customHeight="1" spans="1:4">
      <c r="A459" s="7">
        <v>457</v>
      </c>
      <c r="B459" s="28" t="s">
        <v>267</v>
      </c>
      <c r="C459" s="69" t="s">
        <v>461</v>
      </c>
      <c r="D459" s="28">
        <v>4</v>
      </c>
    </row>
    <row r="460" customHeight="1" spans="1:4">
      <c r="A460" s="7">
        <v>458</v>
      </c>
      <c r="B460" s="28" t="s">
        <v>267</v>
      </c>
      <c r="C460" s="69" t="s">
        <v>462</v>
      </c>
      <c r="D460" s="28">
        <v>4</v>
      </c>
    </row>
    <row r="461" customHeight="1" spans="1:4">
      <c r="A461" s="7">
        <v>459</v>
      </c>
      <c r="B461" s="28" t="s">
        <v>267</v>
      </c>
      <c r="C461" s="69" t="s">
        <v>463</v>
      </c>
      <c r="D461" s="28">
        <v>2</v>
      </c>
    </row>
    <row r="462" customHeight="1" spans="1:4">
      <c r="A462" s="7">
        <v>460</v>
      </c>
      <c r="B462" s="28" t="s">
        <v>267</v>
      </c>
      <c r="C462" s="69" t="s">
        <v>464</v>
      </c>
      <c r="D462" s="28">
        <v>2</v>
      </c>
    </row>
    <row r="463" customHeight="1" spans="1:4">
      <c r="A463" s="7">
        <v>461</v>
      </c>
      <c r="B463" s="28" t="s">
        <v>267</v>
      </c>
      <c r="C463" s="69" t="s">
        <v>465</v>
      </c>
      <c r="D463" s="28">
        <v>2</v>
      </c>
    </row>
    <row r="464" customHeight="1" spans="1:4">
      <c r="A464" s="7">
        <v>462</v>
      </c>
      <c r="B464" s="28" t="s">
        <v>267</v>
      </c>
      <c r="C464" s="69" t="s">
        <v>466</v>
      </c>
      <c r="D464" s="28">
        <v>1</v>
      </c>
    </row>
    <row r="465" customHeight="1" spans="1:4">
      <c r="A465" s="7">
        <v>463</v>
      </c>
      <c r="B465" s="28" t="s">
        <v>267</v>
      </c>
      <c r="C465" s="69" t="s">
        <v>467</v>
      </c>
      <c r="D465" s="28">
        <v>2</v>
      </c>
    </row>
    <row r="466" customHeight="1" spans="1:4">
      <c r="A466" s="7">
        <v>464</v>
      </c>
      <c r="B466" s="28" t="s">
        <v>267</v>
      </c>
      <c r="C466" s="69" t="s">
        <v>468</v>
      </c>
      <c r="D466" s="28">
        <v>3</v>
      </c>
    </row>
    <row r="467" customHeight="1" spans="1:4">
      <c r="A467" s="7">
        <v>465</v>
      </c>
      <c r="B467" s="28" t="s">
        <v>267</v>
      </c>
      <c r="C467" s="69" t="s">
        <v>469</v>
      </c>
      <c r="D467" s="28">
        <v>2</v>
      </c>
    </row>
    <row r="468" customHeight="1" spans="1:4">
      <c r="A468" s="7">
        <v>466</v>
      </c>
      <c r="B468" s="28" t="s">
        <v>267</v>
      </c>
      <c r="C468" s="69" t="s">
        <v>445</v>
      </c>
      <c r="D468" s="28">
        <v>3</v>
      </c>
    </row>
    <row r="469" customHeight="1" spans="1:4">
      <c r="A469" s="7">
        <v>467</v>
      </c>
      <c r="B469" s="28" t="s">
        <v>267</v>
      </c>
      <c r="C469" s="69" t="s">
        <v>470</v>
      </c>
      <c r="D469" s="28">
        <v>2</v>
      </c>
    </row>
    <row r="470" customHeight="1" spans="1:4">
      <c r="A470" s="7">
        <v>468</v>
      </c>
      <c r="B470" s="28" t="s">
        <v>267</v>
      </c>
      <c r="C470" s="69" t="s">
        <v>471</v>
      </c>
      <c r="D470" s="28">
        <v>3</v>
      </c>
    </row>
    <row r="471" customHeight="1" spans="1:4">
      <c r="A471" s="7">
        <v>469</v>
      </c>
      <c r="B471" s="28" t="s">
        <v>267</v>
      </c>
      <c r="C471" s="69" t="s">
        <v>453</v>
      </c>
      <c r="D471" s="28">
        <v>3</v>
      </c>
    </row>
    <row r="472" customHeight="1" spans="1:4">
      <c r="A472" s="7">
        <v>470</v>
      </c>
      <c r="B472" s="28" t="s">
        <v>267</v>
      </c>
      <c r="C472" s="69" t="s">
        <v>472</v>
      </c>
      <c r="D472" s="28">
        <v>0.5</v>
      </c>
    </row>
    <row r="473" customHeight="1" spans="1:4">
      <c r="A473" s="7">
        <v>471</v>
      </c>
      <c r="B473" s="28" t="s">
        <v>267</v>
      </c>
      <c r="C473" s="69" t="s">
        <v>473</v>
      </c>
      <c r="D473" s="28">
        <v>1</v>
      </c>
    </row>
    <row r="474" customHeight="1" spans="1:4">
      <c r="A474" s="7">
        <v>472</v>
      </c>
      <c r="B474" s="28" t="s">
        <v>267</v>
      </c>
      <c r="C474" s="69" t="s">
        <v>474</v>
      </c>
      <c r="D474" s="28">
        <v>1</v>
      </c>
    </row>
    <row r="475" customHeight="1" spans="1:4">
      <c r="A475" s="7">
        <v>473</v>
      </c>
      <c r="B475" s="28" t="s">
        <v>267</v>
      </c>
      <c r="C475" s="69" t="s">
        <v>475</v>
      </c>
      <c r="D475" s="28">
        <v>1</v>
      </c>
    </row>
    <row r="476" customHeight="1" spans="1:4">
      <c r="A476" s="7">
        <v>474</v>
      </c>
      <c r="B476" s="28" t="s">
        <v>267</v>
      </c>
      <c r="C476" s="69" t="s">
        <v>476</v>
      </c>
      <c r="D476" s="28">
        <v>1</v>
      </c>
    </row>
    <row r="477" customHeight="1" spans="1:4">
      <c r="A477" s="7">
        <v>475</v>
      </c>
      <c r="B477" s="28" t="s">
        <v>267</v>
      </c>
      <c r="C477" s="69" t="s">
        <v>477</v>
      </c>
      <c r="D477" s="28">
        <v>5</v>
      </c>
    </row>
    <row r="478" customHeight="1" spans="1:4">
      <c r="A478" s="7">
        <v>476</v>
      </c>
      <c r="B478" s="28" t="s">
        <v>267</v>
      </c>
      <c r="C478" s="69" t="s">
        <v>478</v>
      </c>
      <c r="D478" s="28">
        <v>1</v>
      </c>
    </row>
    <row r="479" customHeight="1" spans="1:4">
      <c r="A479" s="7">
        <v>477</v>
      </c>
      <c r="B479" s="28" t="s">
        <v>267</v>
      </c>
      <c r="C479" s="69" t="s">
        <v>479</v>
      </c>
      <c r="D479" s="28">
        <v>1</v>
      </c>
    </row>
    <row r="480" customHeight="1" spans="1:4">
      <c r="A480" s="7">
        <v>478</v>
      </c>
      <c r="B480" s="28" t="s">
        <v>267</v>
      </c>
      <c r="C480" s="69" t="s">
        <v>480</v>
      </c>
      <c r="D480" s="28">
        <v>8</v>
      </c>
    </row>
    <row r="481" customHeight="1" spans="1:4">
      <c r="A481" s="7">
        <v>479</v>
      </c>
      <c r="B481" s="28" t="s">
        <v>267</v>
      </c>
      <c r="C481" s="69" t="s">
        <v>481</v>
      </c>
      <c r="D481" s="28">
        <v>2</v>
      </c>
    </row>
    <row r="482" customHeight="1" spans="1:4">
      <c r="A482" s="7">
        <v>480</v>
      </c>
      <c r="B482" s="28" t="s">
        <v>267</v>
      </c>
      <c r="C482" s="69" t="s">
        <v>482</v>
      </c>
      <c r="D482" s="28">
        <v>3</v>
      </c>
    </row>
    <row r="483" customHeight="1" spans="1:4">
      <c r="A483" s="7">
        <v>481</v>
      </c>
      <c r="B483" s="28" t="s">
        <v>267</v>
      </c>
      <c r="C483" s="69" t="s">
        <v>483</v>
      </c>
      <c r="D483" s="28">
        <v>1</v>
      </c>
    </row>
    <row r="484" customHeight="1" spans="1:4">
      <c r="A484" s="7">
        <v>482</v>
      </c>
      <c r="B484" s="28" t="s">
        <v>267</v>
      </c>
      <c r="C484" s="69" t="s">
        <v>484</v>
      </c>
      <c r="D484" s="28">
        <v>2</v>
      </c>
    </row>
    <row r="485" customHeight="1" spans="1:4">
      <c r="A485" s="7">
        <v>483</v>
      </c>
      <c r="B485" s="28" t="s">
        <v>267</v>
      </c>
      <c r="C485" s="69" t="s">
        <v>485</v>
      </c>
      <c r="D485" s="28">
        <v>3</v>
      </c>
    </row>
    <row r="486" customHeight="1" spans="1:4">
      <c r="A486" s="7">
        <v>484</v>
      </c>
      <c r="B486" s="28" t="s">
        <v>267</v>
      </c>
      <c r="C486" s="69" t="s">
        <v>486</v>
      </c>
      <c r="D486" s="28">
        <v>3</v>
      </c>
    </row>
    <row r="487" customHeight="1" spans="1:4">
      <c r="A487" s="7">
        <v>485</v>
      </c>
      <c r="B487" s="28" t="s">
        <v>267</v>
      </c>
      <c r="C487" s="69" t="s">
        <v>487</v>
      </c>
      <c r="D487" s="28">
        <v>3</v>
      </c>
    </row>
    <row r="488" customHeight="1" spans="1:4">
      <c r="A488" s="7">
        <v>486</v>
      </c>
      <c r="B488" s="28" t="s">
        <v>267</v>
      </c>
      <c r="C488" s="69" t="s">
        <v>488</v>
      </c>
      <c r="D488" s="28">
        <v>6</v>
      </c>
    </row>
    <row r="489" customHeight="1" spans="1:4">
      <c r="A489" s="7">
        <v>487</v>
      </c>
      <c r="B489" s="28" t="s">
        <v>267</v>
      </c>
      <c r="C489" s="69" t="s">
        <v>454</v>
      </c>
      <c r="D489" s="28">
        <v>2</v>
      </c>
    </row>
    <row r="490" customHeight="1" spans="1:4">
      <c r="A490" s="7">
        <v>488</v>
      </c>
      <c r="B490" s="28" t="s">
        <v>267</v>
      </c>
      <c r="C490" s="69" t="s">
        <v>455</v>
      </c>
      <c r="D490" s="28">
        <v>1</v>
      </c>
    </row>
    <row r="491" customHeight="1" spans="1:4">
      <c r="A491" s="7">
        <v>489</v>
      </c>
      <c r="B491" s="28" t="s">
        <v>267</v>
      </c>
      <c r="C491" s="69" t="s">
        <v>456</v>
      </c>
      <c r="D491" s="28">
        <v>2</v>
      </c>
    </row>
    <row r="492" customHeight="1" spans="1:4">
      <c r="A492" s="7">
        <v>490</v>
      </c>
      <c r="B492" s="28" t="s">
        <v>267</v>
      </c>
      <c r="C492" s="69" t="s">
        <v>457</v>
      </c>
      <c r="D492" s="28">
        <v>1</v>
      </c>
    </row>
    <row r="493" customHeight="1" spans="1:4">
      <c r="A493" s="7">
        <v>491</v>
      </c>
      <c r="B493" s="28" t="s">
        <v>267</v>
      </c>
      <c r="C493" s="69" t="s">
        <v>489</v>
      </c>
      <c r="D493" s="28">
        <v>2</v>
      </c>
    </row>
    <row r="494" customHeight="1" spans="1:4">
      <c r="A494" s="7">
        <v>492</v>
      </c>
      <c r="B494" s="28" t="s">
        <v>267</v>
      </c>
      <c r="C494" s="69" t="s">
        <v>490</v>
      </c>
      <c r="D494" s="28">
        <v>1</v>
      </c>
    </row>
    <row r="495" customHeight="1" spans="1:4">
      <c r="A495" s="7">
        <v>493</v>
      </c>
      <c r="B495" s="28" t="s">
        <v>267</v>
      </c>
      <c r="C495" s="69" t="s">
        <v>491</v>
      </c>
      <c r="D495" s="28">
        <v>3</v>
      </c>
    </row>
    <row r="496" customHeight="1" spans="1:4">
      <c r="A496" s="7">
        <v>494</v>
      </c>
      <c r="B496" s="28" t="s">
        <v>267</v>
      </c>
      <c r="C496" s="69" t="s">
        <v>492</v>
      </c>
      <c r="D496" s="28">
        <v>2</v>
      </c>
    </row>
    <row r="497" customHeight="1" spans="1:4">
      <c r="A497" s="7">
        <v>495</v>
      </c>
      <c r="B497" s="28" t="s">
        <v>267</v>
      </c>
      <c r="C497" s="69" t="s">
        <v>446</v>
      </c>
      <c r="D497" s="28">
        <v>5</v>
      </c>
    </row>
    <row r="498" customHeight="1" spans="1:4">
      <c r="A498" s="7">
        <v>496</v>
      </c>
      <c r="B498" s="28" t="s">
        <v>267</v>
      </c>
      <c r="C498" s="69" t="s">
        <v>493</v>
      </c>
      <c r="D498" s="28">
        <v>2</v>
      </c>
    </row>
    <row r="499" customHeight="1" spans="1:4">
      <c r="A499" s="7">
        <v>497</v>
      </c>
      <c r="B499" s="28" t="s">
        <v>267</v>
      </c>
      <c r="C499" s="69" t="s">
        <v>494</v>
      </c>
      <c r="D499" s="28">
        <v>3</v>
      </c>
    </row>
    <row r="500" customHeight="1" spans="1:4">
      <c r="A500" s="7">
        <v>498</v>
      </c>
      <c r="B500" s="28" t="s">
        <v>267</v>
      </c>
      <c r="C500" s="69" t="s">
        <v>470</v>
      </c>
      <c r="D500" s="28">
        <v>2</v>
      </c>
    </row>
    <row r="501" customHeight="1" spans="1:4">
      <c r="A501" s="7">
        <v>499</v>
      </c>
      <c r="B501" s="28" t="s">
        <v>267</v>
      </c>
      <c r="C501" s="69" t="s">
        <v>471</v>
      </c>
      <c r="D501" s="28">
        <v>3</v>
      </c>
    </row>
    <row r="502" customHeight="1" spans="1:4">
      <c r="A502" s="7">
        <v>500</v>
      </c>
      <c r="B502" s="28" t="s">
        <v>267</v>
      </c>
      <c r="C502" s="69" t="s">
        <v>495</v>
      </c>
      <c r="D502" s="28">
        <v>4</v>
      </c>
    </row>
    <row r="503" customHeight="1" spans="1:4">
      <c r="A503" s="7">
        <v>501</v>
      </c>
      <c r="B503" s="28" t="s">
        <v>267</v>
      </c>
      <c r="C503" s="69" t="s">
        <v>486</v>
      </c>
      <c r="D503" s="28">
        <v>3</v>
      </c>
    </row>
    <row r="504" customHeight="1" spans="1:4">
      <c r="A504" s="7">
        <v>502</v>
      </c>
      <c r="B504" s="28" t="s">
        <v>267</v>
      </c>
      <c r="C504" s="69" t="s">
        <v>487</v>
      </c>
      <c r="D504" s="28">
        <v>3</v>
      </c>
    </row>
    <row r="505" customHeight="1" spans="1:4">
      <c r="A505" s="7">
        <v>503</v>
      </c>
      <c r="B505" s="28" t="s">
        <v>267</v>
      </c>
      <c r="C505" s="69" t="s">
        <v>483</v>
      </c>
      <c r="D505" s="28">
        <v>1</v>
      </c>
    </row>
    <row r="506" customHeight="1" spans="1:4">
      <c r="A506" s="7">
        <v>504</v>
      </c>
      <c r="B506" s="28" t="s">
        <v>267</v>
      </c>
      <c r="C506" s="69" t="s">
        <v>477</v>
      </c>
      <c r="D506" s="28">
        <v>5</v>
      </c>
    </row>
    <row r="507" customHeight="1" spans="1:4">
      <c r="A507" s="7">
        <v>505</v>
      </c>
      <c r="B507" s="28" t="s">
        <v>267</v>
      </c>
      <c r="C507" s="69" t="s">
        <v>481</v>
      </c>
      <c r="D507" s="28">
        <v>2</v>
      </c>
    </row>
    <row r="508" customHeight="1" spans="1:4">
      <c r="A508" s="7">
        <v>506</v>
      </c>
      <c r="B508" s="28" t="s">
        <v>267</v>
      </c>
      <c r="C508" s="69" t="s">
        <v>480</v>
      </c>
      <c r="D508" s="28">
        <v>8</v>
      </c>
    </row>
    <row r="509" customHeight="1" spans="1:4">
      <c r="A509" s="7">
        <v>507</v>
      </c>
      <c r="B509" s="28" t="s">
        <v>267</v>
      </c>
      <c r="C509" s="69" t="s">
        <v>473</v>
      </c>
      <c r="D509" s="28">
        <v>1</v>
      </c>
    </row>
    <row r="510" customHeight="1" spans="1:4">
      <c r="A510" s="7">
        <v>508</v>
      </c>
      <c r="B510" s="28" t="s">
        <v>267</v>
      </c>
      <c r="C510" s="69" t="s">
        <v>474</v>
      </c>
      <c r="D510" s="28">
        <v>1</v>
      </c>
    </row>
    <row r="511" customHeight="1" spans="1:4">
      <c r="A511" s="7">
        <v>509</v>
      </c>
      <c r="B511" s="28" t="s">
        <v>267</v>
      </c>
      <c r="C511" s="69" t="s">
        <v>496</v>
      </c>
      <c r="D511" s="28">
        <v>2</v>
      </c>
    </row>
    <row r="512" customHeight="1" spans="1:4">
      <c r="A512" s="7">
        <v>510</v>
      </c>
      <c r="B512" s="28" t="s">
        <v>267</v>
      </c>
      <c r="C512" s="69" t="s">
        <v>497</v>
      </c>
      <c r="D512" s="28">
        <v>2</v>
      </c>
    </row>
    <row r="513" customHeight="1" spans="1:4">
      <c r="A513" s="7">
        <v>511</v>
      </c>
      <c r="B513" s="28" t="s">
        <v>267</v>
      </c>
      <c r="C513" s="69" t="s">
        <v>498</v>
      </c>
      <c r="D513" s="28">
        <v>3</v>
      </c>
    </row>
    <row r="514" customHeight="1" spans="1:4">
      <c r="A514" s="7">
        <v>512</v>
      </c>
      <c r="B514" s="28" t="s">
        <v>267</v>
      </c>
      <c r="C514" s="69" t="s">
        <v>499</v>
      </c>
      <c r="D514" s="28">
        <v>2</v>
      </c>
    </row>
    <row r="515" customHeight="1" spans="1:4">
      <c r="A515" s="7">
        <v>513</v>
      </c>
      <c r="B515" s="28" t="s">
        <v>267</v>
      </c>
      <c r="C515" s="69" t="s">
        <v>500</v>
      </c>
      <c r="D515" s="28">
        <v>3</v>
      </c>
    </row>
    <row r="516" customHeight="1" spans="1:4">
      <c r="A516" s="7">
        <v>514</v>
      </c>
      <c r="B516" s="28" t="s">
        <v>267</v>
      </c>
      <c r="C516" s="69" t="s">
        <v>501</v>
      </c>
      <c r="D516" s="28">
        <v>6</v>
      </c>
    </row>
    <row r="517" customHeight="1" spans="1:4">
      <c r="A517" s="7">
        <v>515</v>
      </c>
      <c r="B517" s="28" t="s">
        <v>267</v>
      </c>
      <c r="C517" s="69" t="s">
        <v>484</v>
      </c>
      <c r="D517" s="28">
        <v>2</v>
      </c>
    </row>
    <row r="518" customHeight="1" spans="1:4">
      <c r="A518" s="7">
        <v>516</v>
      </c>
      <c r="B518" s="28" t="s">
        <v>267</v>
      </c>
      <c r="C518" s="69" t="s">
        <v>502</v>
      </c>
      <c r="D518" s="28">
        <v>2</v>
      </c>
    </row>
    <row r="519" customHeight="1" spans="1:4">
      <c r="A519" s="7">
        <v>517</v>
      </c>
      <c r="B519" s="28" t="s">
        <v>267</v>
      </c>
      <c r="C519" s="69" t="s">
        <v>503</v>
      </c>
      <c r="D519" s="28">
        <v>2</v>
      </c>
    </row>
    <row r="520" customHeight="1" spans="1:4">
      <c r="A520" s="7">
        <v>518</v>
      </c>
      <c r="B520" s="28" t="s">
        <v>267</v>
      </c>
      <c r="C520" s="69" t="s">
        <v>504</v>
      </c>
      <c r="D520" s="28">
        <v>3</v>
      </c>
    </row>
    <row r="521" customHeight="1" spans="1:4">
      <c r="A521" s="7">
        <v>519</v>
      </c>
      <c r="B521" s="28" t="s">
        <v>267</v>
      </c>
      <c r="C521" s="69" t="s">
        <v>505</v>
      </c>
      <c r="D521" s="28">
        <v>2</v>
      </c>
    </row>
    <row r="522" customHeight="1" spans="1:4">
      <c r="A522" s="7">
        <v>520</v>
      </c>
      <c r="B522" s="28" t="s">
        <v>267</v>
      </c>
      <c r="C522" s="69" t="s">
        <v>506</v>
      </c>
      <c r="D522" s="28">
        <v>2</v>
      </c>
    </row>
    <row r="523" customHeight="1" spans="1:4">
      <c r="A523" s="7">
        <v>521</v>
      </c>
      <c r="B523" s="28" t="s">
        <v>267</v>
      </c>
      <c r="C523" s="69" t="s">
        <v>507</v>
      </c>
      <c r="D523" s="28">
        <v>2</v>
      </c>
    </row>
    <row r="524" customHeight="1" spans="1:4">
      <c r="A524" s="7">
        <v>522</v>
      </c>
      <c r="B524" s="28" t="s">
        <v>267</v>
      </c>
      <c r="C524" s="69" t="s">
        <v>508</v>
      </c>
      <c r="D524" s="28">
        <v>2</v>
      </c>
    </row>
    <row r="525" customHeight="1" spans="1:4">
      <c r="A525" s="7">
        <v>523</v>
      </c>
      <c r="B525" s="28" t="s">
        <v>267</v>
      </c>
      <c r="C525" s="69" t="s">
        <v>453</v>
      </c>
      <c r="D525" s="28">
        <v>3</v>
      </c>
    </row>
    <row r="526" customHeight="1" spans="1:4">
      <c r="A526" s="7">
        <v>524</v>
      </c>
      <c r="B526" s="28" t="s">
        <v>267</v>
      </c>
      <c r="C526" s="69" t="s">
        <v>509</v>
      </c>
      <c r="D526" s="28">
        <v>2</v>
      </c>
    </row>
    <row r="527" customHeight="1" spans="1:4">
      <c r="A527" s="7">
        <v>525</v>
      </c>
      <c r="B527" s="28" t="s">
        <v>267</v>
      </c>
      <c r="C527" s="69" t="s">
        <v>510</v>
      </c>
      <c r="D527" s="28">
        <v>2</v>
      </c>
    </row>
    <row r="528" customHeight="1" spans="1:4">
      <c r="A528" s="7">
        <v>526</v>
      </c>
      <c r="B528" s="28" t="s">
        <v>267</v>
      </c>
      <c r="C528" s="69" t="s">
        <v>465</v>
      </c>
      <c r="D528" s="28">
        <v>2</v>
      </c>
    </row>
    <row r="529" customHeight="1" spans="1:4">
      <c r="A529" s="7">
        <v>527</v>
      </c>
      <c r="B529" s="28" t="s">
        <v>267</v>
      </c>
      <c r="C529" s="69" t="s">
        <v>511</v>
      </c>
      <c r="D529" s="28">
        <v>6</v>
      </c>
    </row>
    <row r="530" customHeight="1" spans="1:4">
      <c r="A530" s="7">
        <v>528</v>
      </c>
      <c r="B530" s="28" t="s">
        <v>267</v>
      </c>
      <c r="C530" s="69" t="s">
        <v>512</v>
      </c>
      <c r="D530" s="28">
        <v>5</v>
      </c>
    </row>
    <row r="531" customHeight="1" spans="1:4">
      <c r="A531" s="7">
        <v>529</v>
      </c>
      <c r="B531" s="28" t="s">
        <v>267</v>
      </c>
      <c r="C531" s="69" t="s">
        <v>513</v>
      </c>
      <c r="D531" s="28">
        <v>3</v>
      </c>
    </row>
    <row r="532" customHeight="1" spans="1:4">
      <c r="A532" s="7">
        <v>530</v>
      </c>
      <c r="B532" s="28" t="s">
        <v>267</v>
      </c>
      <c r="C532" s="69" t="s">
        <v>514</v>
      </c>
      <c r="D532" s="28">
        <v>7</v>
      </c>
    </row>
    <row r="533" customHeight="1" spans="1:4">
      <c r="A533" s="7">
        <v>531</v>
      </c>
      <c r="B533" s="28" t="s">
        <v>267</v>
      </c>
      <c r="C533" s="69" t="s">
        <v>515</v>
      </c>
      <c r="D533" s="28">
        <v>2</v>
      </c>
    </row>
    <row r="534" customHeight="1" spans="1:4">
      <c r="A534" s="7">
        <v>532</v>
      </c>
      <c r="B534" s="28" t="s">
        <v>267</v>
      </c>
      <c r="C534" s="69" t="s">
        <v>516</v>
      </c>
      <c r="D534" s="28">
        <v>9</v>
      </c>
    </row>
    <row r="535" customHeight="1" spans="1:4">
      <c r="A535" s="7">
        <v>533</v>
      </c>
      <c r="B535" s="28" t="s">
        <v>267</v>
      </c>
      <c r="C535" s="69" t="s">
        <v>517</v>
      </c>
      <c r="D535" s="28">
        <v>2</v>
      </c>
    </row>
    <row r="536" customHeight="1" spans="1:4">
      <c r="A536" s="7">
        <v>534</v>
      </c>
      <c r="B536" s="28" t="s">
        <v>267</v>
      </c>
      <c r="C536" s="69" t="s">
        <v>490</v>
      </c>
      <c r="D536" s="28">
        <v>1</v>
      </c>
    </row>
    <row r="537" customHeight="1" spans="1:4">
      <c r="A537" s="7">
        <v>535</v>
      </c>
      <c r="B537" s="28" t="s">
        <v>267</v>
      </c>
      <c r="C537" s="69" t="s">
        <v>451</v>
      </c>
      <c r="D537" s="28">
        <v>6</v>
      </c>
    </row>
    <row r="538" customHeight="1" spans="1:4">
      <c r="A538" s="7">
        <v>536</v>
      </c>
      <c r="B538" s="28" t="s">
        <v>267</v>
      </c>
      <c r="C538" s="69" t="s">
        <v>452</v>
      </c>
      <c r="D538" s="28">
        <v>3</v>
      </c>
    </row>
    <row r="539" customHeight="1" spans="1:4">
      <c r="A539" s="7">
        <v>537</v>
      </c>
      <c r="B539" s="28" t="s">
        <v>267</v>
      </c>
      <c r="C539" s="69" t="s">
        <v>518</v>
      </c>
      <c r="D539" s="28">
        <v>5</v>
      </c>
    </row>
    <row r="540" customHeight="1" spans="1:4">
      <c r="A540" s="7">
        <v>538</v>
      </c>
      <c r="B540" s="28" t="s">
        <v>267</v>
      </c>
      <c r="C540" s="69" t="s">
        <v>519</v>
      </c>
      <c r="D540" s="28">
        <v>3</v>
      </c>
    </row>
    <row r="541" customHeight="1" spans="1:4">
      <c r="A541" s="7">
        <v>539</v>
      </c>
      <c r="B541" s="28" t="s">
        <v>267</v>
      </c>
      <c r="C541" s="69" t="s">
        <v>520</v>
      </c>
      <c r="D541" s="76">
        <v>2</v>
      </c>
    </row>
    <row r="542" customHeight="1" spans="1:4">
      <c r="A542" s="7">
        <v>540</v>
      </c>
      <c r="B542" s="28" t="s">
        <v>267</v>
      </c>
      <c r="C542" s="69" t="s">
        <v>521</v>
      </c>
      <c r="D542" s="76">
        <v>2</v>
      </c>
    </row>
    <row r="543" customHeight="1" spans="1:4">
      <c r="A543" s="7">
        <v>541</v>
      </c>
      <c r="B543" s="28" t="s">
        <v>267</v>
      </c>
      <c r="C543" s="69" t="s">
        <v>522</v>
      </c>
      <c r="D543" s="76">
        <v>1</v>
      </c>
    </row>
    <row r="544" customHeight="1" spans="1:4">
      <c r="A544" s="7">
        <v>542</v>
      </c>
      <c r="B544" s="28" t="s">
        <v>267</v>
      </c>
      <c r="C544" s="69" t="s">
        <v>523</v>
      </c>
      <c r="D544" s="76">
        <v>2</v>
      </c>
    </row>
    <row r="545" customHeight="1" spans="1:4">
      <c r="A545" s="7">
        <v>543</v>
      </c>
      <c r="B545" s="28" t="s">
        <v>267</v>
      </c>
      <c r="C545" s="69" t="s">
        <v>445</v>
      </c>
      <c r="D545" s="28">
        <v>3</v>
      </c>
    </row>
    <row r="546" customHeight="1" spans="1:4">
      <c r="A546" s="7">
        <v>544</v>
      </c>
      <c r="B546" s="28" t="s">
        <v>267</v>
      </c>
      <c r="C546" s="69" t="s">
        <v>524</v>
      </c>
      <c r="D546" s="28">
        <v>8</v>
      </c>
    </row>
    <row r="547" customHeight="1" spans="1:4">
      <c r="A547" s="7">
        <v>545</v>
      </c>
      <c r="B547" s="28" t="s">
        <v>267</v>
      </c>
      <c r="C547" s="69" t="s">
        <v>525</v>
      </c>
      <c r="D547" s="28">
        <v>2</v>
      </c>
    </row>
    <row r="548" customHeight="1" spans="1:4">
      <c r="A548" s="7">
        <v>546</v>
      </c>
      <c r="B548" s="28" t="s">
        <v>267</v>
      </c>
      <c r="C548" s="69" t="s">
        <v>526</v>
      </c>
      <c r="D548" s="28">
        <v>5</v>
      </c>
    </row>
    <row r="549" customHeight="1" spans="1:4">
      <c r="A549" s="7">
        <v>547</v>
      </c>
      <c r="B549" s="28" t="s">
        <v>267</v>
      </c>
      <c r="C549" s="69" t="s">
        <v>527</v>
      </c>
      <c r="D549" s="28"/>
    </row>
    <row r="550" customHeight="1" spans="1:4">
      <c r="A550" s="7">
        <v>548</v>
      </c>
      <c r="B550" s="28" t="s">
        <v>267</v>
      </c>
      <c r="C550" s="69" t="s">
        <v>528</v>
      </c>
      <c r="D550" s="28">
        <v>0.5</v>
      </c>
    </row>
    <row r="551" customHeight="1" spans="1:4">
      <c r="A551" s="7">
        <v>549</v>
      </c>
      <c r="B551" s="28" t="s">
        <v>267</v>
      </c>
      <c r="C551" s="69" t="s">
        <v>529</v>
      </c>
      <c r="D551" s="28">
        <v>7</v>
      </c>
    </row>
    <row r="552" customHeight="1" spans="1:4">
      <c r="A552" s="7">
        <v>550</v>
      </c>
      <c r="B552" s="28" t="s">
        <v>267</v>
      </c>
      <c r="C552" s="69" t="s">
        <v>530</v>
      </c>
      <c r="D552" s="28">
        <v>6</v>
      </c>
    </row>
    <row r="553" customHeight="1" spans="1:4">
      <c r="A553" s="7">
        <v>551</v>
      </c>
      <c r="B553" s="28" t="s">
        <v>267</v>
      </c>
      <c r="C553" s="69" t="s">
        <v>458</v>
      </c>
      <c r="D553" s="28">
        <v>2</v>
      </c>
    </row>
    <row r="554" customHeight="1" spans="1:4">
      <c r="A554" s="7">
        <v>552</v>
      </c>
      <c r="B554" s="28" t="s">
        <v>267</v>
      </c>
      <c r="C554" s="69" t="s">
        <v>531</v>
      </c>
      <c r="D554" s="28">
        <v>1</v>
      </c>
    </row>
    <row r="555" customHeight="1" spans="1:4">
      <c r="A555" s="7">
        <v>553</v>
      </c>
      <c r="B555" s="28" t="s">
        <v>267</v>
      </c>
      <c r="C555" s="69" t="s">
        <v>457</v>
      </c>
      <c r="D555" s="28">
        <v>1</v>
      </c>
    </row>
    <row r="556" customHeight="1" spans="1:4">
      <c r="A556" s="7">
        <v>554</v>
      </c>
      <c r="B556" s="28" t="s">
        <v>267</v>
      </c>
      <c r="C556" s="69" t="s">
        <v>532</v>
      </c>
      <c r="D556" s="28">
        <v>1</v>
      </c>
    </row>
    <row r="557" customHeight="1" spans="1:4">
      <c r="A557" s="7">
        <v>555</v>
      </c>
      <c r="B557" s="28" t="s">
        <v>267</v>
      </c>
      <c r="C557" s="69" t="s">
        <v>533</v>
      </c>
      <c r="D557" s="28">
        <v>1</v>
      </c>
    </row>
    <row r="558" customHeight="1" spans="1:4">
      <c r="A558" s="7">
        <v>556</v>
      </c>
      <c r="B558" s="28" t="s">
        <v>267</v>
      </c>
      <c r="C558" s="69" t="s">
        <v>534</v>
      </c>
      <c r="D558" s="28">
        <v>2</v>
      </c>
    </row>
    <row r="559" customHeight="1" spans="1:4">
      <c r="A559" s="7">
        <v>557</v>
      </c>
      <c r="B559" s="28" t="s">
        <v>267</v>
      </c>
      <c r="C559" s="69" t="s">
        <v>535</v>
      </c>
      <c r="D559" s="28">
        <v>1</v>
      </c>
    </row>
    <row r="560" customHeight="1" spans="1:4">
      <c r="A560" s="7">
        <v>558</v>
      </c>
      <c r="B560" s="28" t="s">
        <v>267</v>
      </c>
      <c r="C560" s="69" t="s">
        <v>536</v>
      </c>
      <c r="D560" s="28">
        <v>2</v>
      </c>
    </row>
    <row r="561" customHeight="1" spans="1:4">
      <c r="A561" s="7">
        <v>559</v>
      </c>
      <c r="B561" s="28" t="s">
        <v>267</v>
      </c>
      <c r="C561" s="69" t="s">
        <v>537</v>
      </c>
      <c r="D561" s="28">
        <v>3</v>
      </c>
    </row>
    <row r="562" customHeight="1" spans="1:4">
      <c r="A562" s="7">
        <v>560</v>
      </c>
      <c r="B562" s="28" t="s">
        <v>267</v>
      </c>
      <c r="C562" s="69" t="s">
        <v>516</v>
      </c>
      <c r="D562" s="28">
        <v>9</v>
      </c>
    </row>
    <row r="563" customHeight="1" spans="1:4">
      <c r="A563" s="7">
        <v>561</v>
      </c>
      <c r="B563" s="28" t="s">
        <v>267</v>
      </c>
      <c r="C563" s="69" t="s">
        <v>538</v>
      </c>
      <c r="D563" s="28">
        <v>3</v>
      </c>
    </row>
    <row r="564" customHeight="1" spans="1:4">
      <c r="A564" s="7">
        <v>562</v>
      </c>
      <c r="B564" s="28" t="s">
        <v>267</v>
      </c>
      <c r="C564" s="69" t="s">
        <v>490</v>
      </c>
      <c r="D564" s="28">
        <v>1</v>
      </c>
    </row>
    <row r="565" customHeight="1" spans="1:4">
      <c r="A565" s="7">
        <v>563</v>
      </c>
      <c r="B565" s="28" t="s">
        <v>267</v>
      </c>
      <c r="C565" s="69" t="s">
        <v>539</v>
      </c>
      <c r="D565" s="28">
        <v>3</v>
      </c>
    </row>
    <row r="566" customHeight="1" spans="1:4">
      <c r="A566" s="7">
        <v>564</v>
      </c>
      <c r="B566" s="28" t="s">
        <v>267</v>
      </c>
      <c r="C566" s="69" t="s">
        <v>540</v>
      </c>
      <c r="D566" s="28">
        <v>1</v>
      </c>
    </row>
    <row r="567" customHeight="1" spans="1:4">
      <c r="A567" s="7">
        <v>565</v>
      </c>
      <c r="B567" s="28" t="s">
        <v>267</v>
      </c>
      <c r="C567" s="69" t="s">
        <v>541</v>
      </c>
      <c r="D567" s="28">
        <v>0.5</v>
      </c>
    </row>
    <row r="568" customHeight="1" spans="1:4">
      <c r="A568" s="7">
        <v>566</v>
      </c>
      <c r="B568" s="28" t="s">
        <v>267</v>
      </c>
      <c r="C568" s="69" t="s">
        <v>542</v>
      </c>
      <c r="D568" s="28">
        <v>1</v>
      </c>
    </row>
    <row r="569" customHeight="1" spans="1:4">
      <c r="A569" s="7">
        <v>567</v>
      </c>
      <c r="B569" s="28" t="s">
        <v>267</v>
      </c>
      <c r="C569" s="69" t="s">
        <v>543</v>
      </c>
      <c r="D569" s="28">
        <v>0.5</v>
      </c>
    </row>
    <row r="570" customHeight="1" spans="1:4">
      <c r="A570" s="7">
        <v>568</v>
      </c>
      <c r="B570" s="28" t="s">
        <v>267</v>
      </c>
      <c r="C570" s="69" t="s">
        <v>531</v>
      </c>
      <c r="D570" s="28">
        <v>1</v>
      </c>
    </row>
    <row r="571" customHeight="1" spans="1:4">
      <c r="A571" s="7">
        <v>569</v>
      </c>
      <c r="B571" s="28" t="s">
        <v>267</v>
      </c>
      <c r="C571" s="69" t="s">
        <v>457</v>
      </c>
      <c r="D571" s="28">
        <v>1</v>
      </c>
    </row>
    <row r="572" customHeight="1" spans="1:4">
      <c r="A572" s="7">
        <v>570</v>
      </c>
      <c r="B572" s="28" t="s">
        <v>267</v>
      </c>
      <c r="C572" s="69" t="s">
        <v>544</v>
      </c>
      <c r="D572" s="28">
        <v>8</v>
      </c>
    </row>
    <row r="573" customHeight="1" spans="1:4">
      <c r="A573" s="7">
        <v>571</v>
      </c>
      <c r="B573" s="28" t="s">
        <v>267</v>
      </c>
      <c r="C573" s="69" t="s">
        <v>473</v>
      </c>
      <c r="D573" s="28">
        <v>1</v>
      </c>
    </row>
    <row r="574" customHeight="1" spans="1:4">
      <c r="A574" s="7">
        <v>572</v>
      </c>
      <c r="B574" s="28" t="s">
        <v>267</v>
      </c>
      <c r="C574" s="69" t="s">
        <v>456</v>
      </c>
      <c r="D574" s="28">
        <v>2</v>
      </c>
    </row>
    <row r="575" customHeight="1" spans="1:4">
      <c r="A575" s="7">
        <v>573</v>
      </c>
      <c r="B575" s="28" t="s">
        <v>267</v>
      </c>
      <c r="C575" s="69" t="s">
        <v>545</v>
      </c>
      <c r="D575" s="28">
        <v>1</v>
      </c>
    </row>
    <row r="576" customHeight="1" spans="1:4">
      <c r="A576" s="7">
        <v>574</v>
      </c>
      <c r="B576" s="28" t="s">
        <v>267</v>
      </c>
      <c r="C576" s="69" t="s">
        <v>546</v>
      </c>
      <c r="D576" s="28">
        <v>4</v>
      </c>
    </row>
    <row r="577" customHeight="1" spans="1:4">
      <c r="A577" s="7">
        <v>575</v>
      </c>
      <c r="B577" s="28" t="s">
        <v>267</v>
      </c>
      <c r="C577" s="69" t="s">
        <v>526</v>
      </c>
      <c r="D577" s="28">
        <v>5</v>
      </c>
    </row>
    <row r="578" customHeight="1" spans="1:4">
      <c r="A578" s="7">
        <v>576</v>
      </c>
      <c r="B578" s="28" t="s">
        <v>267</v>
      </c>
      <c r="C578" s="69" t="s">
        <v>547</v>
      </c>
      <c r="D578" s="28">
        <v>8</v>
      </c>
    </row>
    <row r="579" customHeight="1" spans="1:4">
      <c r="A579" s="7">
        <v>577</v>
      </c>
      <c r="B579" s="28" t="s">
        <v>267</v>
      </c>
      <c r="C579" s="69" t="s">
        <v>513</v>
      </c>
      <c r="D579" s="28">
        <v>3</v>
      </c>
    </row>
    <row r="580" customHeight="1" spans="1:4">
      <c r="A580" s="7">
        <v>578</v>
      </c>
      <c r="B580" s="28" t="s">
        <v>267</v>
      </c>
      <c r="C580" s="69" t="s">
        <v>548</v>
      </c>
      <c r="D580" s="28">
        <v>5</v>
      </c>
    </row>
    <row r="581" customHeight="1" spans="1:4">
      <c r="A581" s="7">
        <v>579</v>
      </c>
      <c r="B581" s="28" t="s">
        <v>267</v>
      </c>
      <c r="C581" s="69" t="s">
        <v>549</v>
      </c>
      <c r="D581" s="28">
        <v>4</v>
      </c>
    </row>
    <row r="582" customHeight="1" spans="1:4">
      <c r="A582" s="7">
        <v>580</v>
      </c>
      <c r="B582" s="28" t="s">
        <v>267</v>
      </c>
      <c r="C582" s="69" t="s">
        <v>458</v>
      </c>
      <c r="D582" s="28">
        <v>3</v>
      </c>
    </row>
    <row r="583" customHeight="1" spans="1:4">
      <c r="A583" s="7">
        <v>581</v>
      </c>
      <c r="B583" s="28" t="s">
        <v>267</v>
      </c>
      <c r="C583" s="69" t="s">
        <v>460</v>
      </c>
      <c r="D583" s="28">
        <v>2</v>
      </c>
    </row>
    <row r="584" customHeight="1" spans="1:4">
      <c r="A584" s="7">
        <v>582</v>
      </c>
      <c r="B584" s="28" t="s">
        <v>267</v>
      </c>
      <c r="C584" s="69" t="s">
        <v>550</v>
      </c>
      <c r="D584" s="28">
        <v>2</v>
      </c>
    </row>
    <row r="585" customHeight="1" spans="1:4">
      <c r="A585" s="7">
        <v>583</v>
      </c>
      <c r="B585" s="28" t="s">
        <v>267</v>
      </c>
      <c r="C585" s="69" t="s">
        <v>498</v>
      </c>
      <c r="D585" s="28">
        <v>3</v>
      </c>
    </row>
    <row r="586" customHeight="1" spans="1:4">
      <c r="A586" s="7">
        <v>584</v>
      </c>
      <c r="B586" s="28" t="s">
        <v>267</v>
      </c>
      <c r="C586" s="69" t="s">
        <v>500</v>
      </c>
      <c r="D586" s="28">
        <v>3</v>
      </c>
    </row>
    <row r="587" customHeight="1" spans="1:4">
      <c r="A587" s="7">
        <v>585</v>
      </c>
      <c r="B587" s="28" t="s">
        <v>267</v>
      </c>
      <c r="C587" s="69" t="s">
        <v>484</v>
      </c>
      <c r="D587" s="28">
        <v>2</v>
      </c>
    </row>
    <row r="588" customHeight="1" spans="1:4">
      <c r="A588" s="7">
        <v>586</v>
      </c>
      <c r="B588" s="28" t="s">
        <v>267</v>
      </c>
      <c r="C588" s="69" t="s">
        <v>551</v>
      </c>
      <c r="D588" s="28">
        <v>2</v>
      </c>
    </row>
    <row r="589" customHeight="1" spans="1:4">
      <c r="A589" s="7">
        <v>587</v>
      </c>
      <c r="B589" s="28" t="s">
        <v>267</v>
      </c>
      <c r="C589" s="29" t="s">
        <v>552</v>
      </c>
      <c r="D589" s="77">
        <v>1</v>
      </c>
    </row>
    <row r="590" customHeight="1" spans="1:4">
      <c r="A590" s="7">
        <v>588</v>
      </c>
      <c r="B590" s="28" t="s">
        <v>267</v>
      </c>
      <c r="C590" s="29" t="s">
        <v>553</v>
      </c>
      <c r="D590" s="77">
        <v>2</v>
      </c>
    </row>
    <row r="591" customHeight="1" spans="1:4">
      <c r="A591" s="7">
        <v>589</v>
      </c>
      <c r="B591" s="28" t="s">
        <v>267</v>
      </c>
      <c r="C591" s="69" t="s">
        <v>416</v>
      </c>
      <c r="D591" s="28">
        <v>2</v>
      </c>
    </row>
    <row r="592" customHeight="1" spans="1:4">
      <c r="A592" s="7">
        <v>590</v>
      </c>
      <c r="B592" s="28" t="s">
        <v>267</v>
      </c>
      <c r="C592" s="69" t="s">
        <v>418</v>
      </c>
      <c r="D592" s="28">
        <v>0.5</v>
      </c>
    </row>
    <row r="593" customHeight="1" spans="1:4">
      <c r="A593" s="7">
        <v>591</v>
      </c>
      <c r="B593" s="28" t="s">
        <v>267</v>
      </c>
      <c r="C593" s="69" t="s">
        <v>554</v>
      </c>
      <c r="D593" s="28">
        <v>1</v>
      </c>
    </row>
    <row r="594" customHeight="1" spans="1:4">
      <c r="A594" s="7">
        <v>592</v>
      </c>
      <c r="B594" s="28" t="s">
        <v>267</v>
      </c>
      <c r="C594" s="69" t="s">
        <v>555</v>
      </c>
      <c r="D594" s="28">
        <v>1</v>
      </c>
    </row>
    <row r="595" customHeight="1" spans="1:4">
      <c r="A595" s="7">
        <v>593</v>
      </c>
      <c r="B595" s="28" t="s">
        <v>267</v>
      </c>
      <c r="C595" s="69" t="s">
        <v>556</v>
      </c>
      <c r="D595" s="28">
        <v>1</v>
      </c>
    </row>
    <row r="596" customHeight="1" spans="1:4">
      <c r="A596" s="7">
        <v>594</v>
      </c>
      <c r="B596" s="28" t="s">
        <v>267</v>
      </c>
      <c r="C596" s="69" t="s">
        <v>423</v>
      </c>
      <c r="D596" s="28">
        <v>6</v>
      </c>
    </row>
    <row r="597" customHeight="1" spans="1:4">
      <c r="A597" s="7">
        <v>595</v>
      </c>
      <c r="B597" s="28" t="s">
        <v>267</v>
      </c>
      <c r="C597" s="69" t="s">
        <v>557</v>
      </c>
      <c r="D597" s="28">
        <v>1</v>
      </c>
    </row>
    <row r="598" customHeight="1" spans="1:4">
      <c r="A598" s="7">
        <v>596</v>
      </c>
      <c r="B598" s="28" t="s">
        <v>267</v>
      </c>
      <c r="C598" s="69" t="s">
        <v>558</v>
      </c>
      <c r="D598" s="28">
        <v>0.5</v>
      </c>
    </row>
    <row r="599" customHeight="1" spans="1:4">
      <c r="A599" s="7">
        <v>597</v>
      </c>
      <c r="B599" s="28" t="s">
        <v>267</v>
      </c>
      <c r="C599" s="29" t="s">
        <v>559</v>
      </c>
      <c r="D599" s="28">
        <v>3</v>
      </c>
    </row>
    <row r="600" customHeight="1" spans="1:4">
      <c r="A600" s="7">
        <v>598</v>
      </c>
      <c r="B600" s="28" t="s">
        <v>267</v>
      </c>
      <c r="C600" s="69" t="s">
        <v>560</v>
      </c>
      <c r="D600" s="28">
        <v>2</v>
      </c>
    </row>
    <row r="601" customHeight="1" spans="1:4">
      <c r="A601" s="7">
        <v>599</v>
      </c>
      <c r="B601" s="28" t="s">
        <v>267</v>
      </c>
      <c r="C601" s="69" t="s">
        <v>435</v>
      </c>
      <c r="D601" s="28">
        <v>10</v>
      </c>
    </row>
    <row r="602" customHeight="1" spans="1:4">
      <c r="A602" s="7">
        <v>600</v>
      </c>
      <c r="B602" s="28" t="s">
        <v>267</v>
      </c>
      <c r="C602" s="69" t="s">
        <v>561</v>
      </c>
      <c r="D602" s="28">
        <v>5</v>
      </c>
    </row>
    <row r="603" customHeight="1" spans="1:4">
      <c r="A603" s="7">
        <v>601</v>
      </c>
      <c r="B603" s="28" t="s">
        <v>267</v>
      </c>
      <c r="C603" s="69" t="s">
        <v>420</v>
      </c>
      <c r="D603" s="28">
        <v>2</v>
      </c>
    </row>
    <row r="604" customHeight="1" spans="1:4">
      <c r="A604" s="7">
        <v>602</v>
      </c>
      <c r="B604" s="28" t="s">
        <v>267</v>
      </c>
      <c r="C604" s="69" t="s">
        <v>421</v>
      </c>
      <c r="D604" s="28">
        <v>3</v>
      </c>
    </row>
    <row r="605" customHeight="1" spans="1:4">
      <c r="A605" s="7">
        <v>603</v>
      </c>
      <c r="B605" s="28" t="s">
        <v>267</v>
      </c>
      <c r="C605" s="69" t="s">
        <v>562</v>
      </c>
      <c r="D605" s="28">
        <v>1</v>
      </c>
    </row>
    <row r="606" customHeight="1" spans="1:4">
      <c r="A606" s="7">
        <v>604</v>
      </c>
      <c r="B606" s="28" t="s">
        <v>267</v>
      </c>
      <c r="C606" s="69" t="s">
        <v>426</v>
      </c>
      <c r="D606" s="28">
        <v>2</v>
      </c>
    </row>
    <row r="607" customHeight="1" spans="1:4">
      <c r="A607" s="7">
        <v>605</v>
      </c>
      <c r="B607" s="28" t="s">
        <v>267</v>
      </c>
      <c r="C607" s="78" t="s">
        <v>427</v>
      </c>
      <c r="D607" s="28">
        <v>6</v>
      </c>
    </row>
    <row r="608" customHeight="1" spans="1:4">
      <c r="A608" s="7">
        <v>606</v>
      </c>
      <c r="B608" s="28" t="s">
        <v>267</v>
      </c>
      <c r="C608" s="69" t="s">
        <v>428</v>
      </c>
      <c r="D608" s="28">
        <v>2</v>
      </c>
    </row>
    <row r="609" customHeight="1" spans="1:4">
      <c r="A609" s="7">
        <v>607</v>
      </c>
      <c r="B609" s="28" t="s">
        <v>267</v>
      </c>
      <c r="C609" s="69" t="s">
        <v>429</v>
      </c>
      <c r="D609" s="28">
        <v>2</v>
      </c>
    </row>
    <row r="610" customHeight="1" spans="1:4">
      <c r="A610" s="7">
        <v>608</v>
      </c>
      <c r="B610" s="28" t="s">
        <v>267</v>
      </c>
      <c r="C610" s="69" t="s">
        <v>430</v>
      </c>
      <c r="D610" s="28">
        <v>4</v>
      </c>
    </row>
    <row r="611" customHeight="1" spans="1:4">
      <c r="A611" s="7">
        <v>609</v>
      </c>
      <c r="B611" s="28" t="s">
        <v>267</v>
      </c>
      <c r="C611" s="69" t="s">
        <v>431</v>
      </c>
      <c r="D611" s="28">
        <v>3</v>
      </c>
    </row>
    <row r="612" customHeight="1" spans="1:4">
      <c r="A612" s="7">
        <v>610</v>
      </c>
      <c r="B612" s="28" t="s">
        <v>267</v>
      </c>
      <c r="C612" s="69" t="s">
        <v>432</v>
      </c>
      <c r="D612" s="28">
        <v>1</v>
      </c>
    </row>
    <row r="613" customHeight="1" spans="1:4">
      <c r="A613" s="7">
        <v>611</v>
      </c>
      <c r="B613" s="28" t="s">
        <v>267</v>
      </c>
      <c r="C613" s="69" t="s">
        <v>433</v>
      </c>
      <c r="D613" s="28">
        <v>4</v>
      </c>
    </row>
    <row r="614" customHeight="1" spans="1:4">
      <c r="A614" s="7">
        <v>612</v>
      </c>
      <c r="B614" s="28" t="s">
        <v>267</v>
      </c>
      <c r="C614" s="69" t="s">
        <v>434</v>
      </c>
      <c r="D614" s="28">
        <v>3</v>
      </c>
    </row>
    <row r="615" customHeight="1" spans="1:4">
      <c r="A615" s="7">
        <v>613</v>
      </c>
      <c r="B615" s="28" t="s">
        <v>267</v>
      </c>
      <c r="C615" s="29" t="s">
        <v>448</v>
      </c>
      <c r="D615" s="77">
        <v>2</v>
      </c>
    </row>
    <row r="616" customHeight="1" spans="1:4">
      <c r="A616" s="7">
        <v>614</v>
      </c>
      <c r="B616" s="28" t="s">
        <v>267</v>
      </c>
      <c r="C616" s="29" t="s">
        <v>446</v>
      </c>
      <c r="D616" s="77">
        <v>5</v>
      </c>
    </row>
    <row r="617" customHeight="1" spans="1:4">
      <c r="A617" s="7">
        <v>615</v>
      </c>
      <c r="B617" s="28" t="s">
        <v>267</v>
      </c>
      <c r="C617" s="29" t="s">
        <v>563</v>
      </c>
      <c r="D617" s="77">
        <v>4</v>
      </c>
    </row>
    <row r="618" customHeight="1" spans="1:4">
      <c r="A618" s="7">
        <v>616</v>
      </c>
      <c r="B618" s="28" t="s">
        <v>267</v>
      </c>
      <c r="C618" s="29" t="s">
        <v>564</v>
      </c>
      <c r="D618" s="77">
        <v>1</v>
      </c>
    </row>
    <row r="619" customHeight="1" spans="1:4">
      <c r="A619" s="7">
        <v>617</v>
      </c>
      <c r="B619" s="28" t="s">
        <v>267</v>
      </c>
      <c r="C619" s="29" t="s">
        <v>458</v>
      </c>
      <c r="D619" s="77">
        <v>2</v>
      </c>
    </row>
    <row r="620" customHeight="1" spans="1:4">
      <c r="A620" s="7">
        <v>618</v>
      </c>
      <c r="B620" s="28" t="s">
        <v>267</v>
      </c>
      <c r="C620" s="29" t="s">
        <v>454</v>
      </c>
      <c r="D620" s="77">
        <v>2</v>
      </c>
    </row>
    <row r="621" customHeight="1" spans="1:4">
      <c r="A621" s="7">
        <v>619</v>
      </c>
      <c r="B621" s="28" t="s">
        <v>267</v>
      </c>
      <c r="C621" s="29" t="s">
        <v>460</v>
      </c>
      <c r="D621" s="77">
        <v>1</v>
      </c>
    </row>
    <row r="622" customHeight="1" spans="1:4">
      <c r="A622" s="7">
        <v>620</v>
      </c>
      <c r="B622" s="28" t="s">
        <v>267</v>
      </c>
      <c r="C622" s="29" t="s">
        <v>455</v>
      </c>
      <c r="D622" s="77">
        <v>1</v>
      </c>
    </row>
    <row r="623" customHeight="1" spans="1:4">
      <c r="A623" s="7">
        <v>621</v>
      </c>
      <c r="B623" s="28" t="s">
        <v>267</v>
      </c>
      <c r="C623" s="29" t="s">
        <v>459</v>
      </c>
      <c r="D623" s="77">
        <v>2</v>
      </c>
    </row>
    <row r="624" customHeight="1" spans="1:4">
      <c r="A624" s="7">
        <v>622</v>
      </c>
      <c r="B624" s="28" t="s">
        <v>267</v>
      </c>
      <c r="C624" s="29" t="s">
        <v>456</v>
      </c>
      <c r="D624" s="77">
        <v>2</v>
      </c>
    </row>
    <row r="625" customHeight="1" spans="1:4">
      <c r="A625" s="7">
        <v>623</v>
      </c>
      <c r="B625" s="28" t="s">
        <v>267</v>
      </c>
      <c r="C625" s="29" t="s">
        <v>457</v>
      </c>
      <c r="D625" s="77">
        <v>1</v>
      </c>
    </row>
    <row r="626" customHeight="1" spans="1:4">
      <c r="A626" s="7">
        <v>624</v>
      </c>
      <c r="B626" s="28" t="s">
        <v>267</v>
      </c>
      <c r="C626" s="29" t="s">
        <v>565</v>
      </c>
      <c r="D626" s="77">
        <v>1</v>
      </c>
    </row>
    <row r="627" customHeight="1" spans="1:4">
      <c r="A627" s="7">
        <v>625</v>
      </c>
      <c r="B627" s="28" t="s">
        <v>267</v>
      </c>
      <c r="C627" s="29" t="s">
        <v>566</v>
      </c>
      <c r="D627" s="77">
        <v>2</v>
      </c>
    </row>
    <row r="628" customHeight="1" spans="1:4">
      <c r="A628" s="7">
        <v>626</v>
      </c>
      <c r="B628" s="28" t="s">
        <v>267</v>
      </c>
      <c r="C628" s="29" t="s">
        <v>552</v>
      </c>
      <c r="D628" s="77">
        <v>1</v>
      </c>
    </row>
    <row r="629" customHeight="1" spans="1:4">
      <c r="A629" s="7">
        <v>627</v>
      </c>
      <c r="B629" s="28" t="s">
        <v>267</v>
      </c>
      <c r="C629" s="29" t="s">
        <v>553</v>
      </c>
      <c r="D629" s="77">
        <v>2</v>
      </c>
    </row>
    <row r="630" customHeight="1" spans="1:4">
      <c r="A630" s="7">
        <v>628</v>
      </c>
      <c r="B630" s="28" t="s">
        <v>267</v>
      </c>
      <c r="C630" s="29" t="s">
        <v>567</v>
      </c>
      <c r="D630" s="77">
        <v>1</v>
      </c>
    </row>
    <row r="631" customHeight="1" spans="1:4">
      <c r="A631" s="7">
        <v>629</v>
      </c>
      <c r="B631" s="28" t="s">
        <v>267</v>
      </c>
      <c r="C631" s="29" t="s">
        <v>568</v>
      </c>
      <c r="D631" s="77">
        <v>4</v>
      </c>
    </row>
    <row r="632" customHeight="1" spans="1:4">
      <c r="A632" s="7">
        <v>630</v>
      </c>
      <c r="B632" s="28" t="s">
        <v>267</v>
      </c>
      <c r="C632" s="29" t="s">
        <v>569</v>
      </c>
      <c r="D632" s="77">
        <v>3</v>
      </c>
    </row>
    <row r="633" customHeight="1" spans="1:4">
      <c r="A633" s="7">
        <v>631</v>
      </c>
      <c r="B633" s="28" t="s">
        <v>267</v>
      </c>
      <c r="C633" s="29" t="s">
        <v>570</v>
      </c>
      <c r="D633" s="77">
        <v>5</v>
      </c>
    </row>
    <row r="634" customHeight="1" spans="1:4">
      <c r="A634" s="7">
        <v>632</v>
      </c>
      <c r="B634" s="28" t="s">
        <v>267</v>
      </c>
      <c r="C634" s="29" t="s">
        <v>451</v>
      </c>
      <c r="D634" s="77">
        <v>6</v>
      </c>
    </row>
    <row r="635" customHeight="1" spans="1:4">
      <c r="A635" s="7">
        <v>633</v>
      </c>
      <c r="B635" s="28" t="s">
        <v>267</v>
      </c>
      <c r="C635" s="29" t="s">
        <v>452</v>
      </c>
      <c r="D635" s="77">
        <v>3</v>
      </c>
    </row>
    <row r="636" customHeight="1" spans="1:4">
      <c r="A636" s="7">
        <v>634</v>
      </c>
      <c r="B636" s="28" t="s">
        <v>267</v>
      </c>
      <c r="C636" s="29" t="s">
        <v>571</v>
      </c>
      <c r="D636" s="77">
        <v>1</v>
      </c>
    </row>
    <row r="637" customHeight="1" spans="1:4">
      <c r="A637" s="7">
        <v>635</v>
      </c>
      <c r="B637" s="28" t="s">
        <v>267</v>
      </c>
      <c r="C637" s="29" t="s">
        <v>461</v>
      </c>
      <c r="D637" s="77">
        <v>4</v>
      </c>
    </row>
    <row r="638" customHeight="1" spans="1:4">
      <c r="A638" s="7">
        <v>636</v>
      </c>
      <c r="B638" s="28" t="s">
        <v>267</v>
      </c>
      <c r="C638" s="29" t="s">
        <v>572</v>
      </c>
      <c r="D638" s="77">
        <v>4</v>
      </c>
    </row>
    <row r="639" customHeight="1" spans="1:4">
      <c r="A639" s="7">
        <v>637</v>
      </c>
      <c r="B639" s="28" t="s">
        <v>267</v>
      </c>
      <c r="C639" s="69" t="s">
        <v>446</v>
      </c>
      <c r="D639" s="77">
        <v>5</v>
      </c>
    </row>
    <row r="640" customHeight="1" spans="1:4">
      <c r="A640" s="7">
        <v>638</v>
      </c>
      <c r="B640" s="28" t="s">
        <v>267</v>
      </c>
      <c r="C640" s="69" t="s">
        <v>573</v>
      </c>
      <c r="D640" s="28">
        <v>11</v>
      </c>
    </row>
    <row r="641" customHeight="1" spans="1:4">
      <c r="A641" s="7">
        <v>639</v>
      </c>
      <c r="B641" s="28" t="s">
        <v>267</v>
      </c>
      <c r="C641" s="69" t="s">
        <v>477</v>
      </c>
      <c r="D641" s="28">
        <v>5</v>
      </c>
    </row>
    <row r="642" customHeight="1" spans="1:4">
      <c r="A642" s="7">
        <v>640</v>
      </c>
      <c r="B642" s="28" t="s">
        <v>267</v>
      </c>
      <c r="C642" s="69" t="s">
        <v>481</v>
      </c>
      <c r="D642" s="28">
        <v>2</v>
      </c>
    </row>
    <row r="643" customHeight="1" spans="1:4">
      <c r="A643" s="7">
        <v>641</v>
      </c>
      <c r="B643" s="28" t="s">
        <v>267</v>
      </c>
      <c r="C643" s="69" t="s">
        <v>574</v>
      </c>
      <c r="D643" s="28">
        <v>6</v>
      </c>
    </row>
    <row r="644" customHeight="1" spans="1:4">
      <c r="A644" s="7">
        <v>642</v>
      </c>
      <c r="B644" s="28" t="s">
        <v>267</v>
      </c>
      <c r="C644" s="69" t="s">
        <v>575</v>
      </c>
      <c r="D644" s="28">
        <v>2</v>
      </c>
    </row>
    <row r="645" customHeight="1" spans="1:4">
      <c r="A645" s="7">
        <v>643</v>
      </c>
      <c r="B645" s="28" t="s">
        <v>267</v>
      </c>
      <c r="C645" s="69" t="s">
        <v>489</v>
      </c>
      <c r="D645" s="28">
        <v>2</v>
      </c>
    </row>
    <row r="646" customHeight="1" spans="1:4">
      <c r="A646" s="7">
        <v>644</v>
      </c>
      <c r="B646" s="28" t="s">
        <v>267</v>
      </c>
      <c r="C646" s="69" t="s">
        <v>488</v>
      </c>
      <c r="D646" s="28">
        <v>6</v>
      </c>
    </row>
    <row r="647" customHeight="1" spans="1:4">
      <c r="A647" s="7">
        <v>645</v>
      </c>
      <c r="B647" s="28" t="s">
        <v>267</v>
      </c>
      <c r="C647" s="69" t="s">
        <v>470</v>
      </c>
      <c r="D647" s="28">
        <v>2</v>
      </c>
    </row>
    <row r="648" customHeight="1" spans="1:4">
      <c r="A648" s="7">
        <v>646</v>
      </c>
      <c r="B648" s="28" t="s">
        <v>267</v>
      </c>
      <c r="C648" s="69" t="s">
        <v>480</v>
      </c>
      <c r="D648" s="28">
        <v>8</v>
      </c>
    </row>
    <row r="649" customHeight="1" spans="1:4">
      <c r="A649" s="7">
        <v>647</v>
      </c>
      <c r="B649" s="28" t="s">
        <v>267</v>
      </c>
      <c r="C649" s="69" t="s">
        <v>473</v>
      </c>
      <c r="D649" s="28">
        <v>1</v>
      </c>
    </row>
    <row r="650" customHeight="1" spans="1:4">
      <c r="A650" s="7">
        <v>648</v>
      </c>
      <c r="B650" s="28" t="s">
        <v>267</v>
      </c>
      <c r="C650" s="69" t="s">
        <v>472</v>
      </c>
      <c r="D650" s="28">
        <v>0.5</v>
      </c>
    </row>
    <row r="651" customHeight="1" spans="1:4">
      <c r="A651" s="7">
        <v>649</v>
      </c>
      <c r="B651" s="28" t="s">
        <v>267</v>
      </c>
      <c r="C651" s="69" t="s">
        <v>482</v>
      </c>
      <c r="D651" s="28">
        <v>3</v>
      </c>
    </row>
    <row r="652" customHeight="1" spans="1:4">
      <c r="A652" s="7">
        <v>650</v>
      </c>
      <c r="B652" s="28" t="s">
        <v>267</v>
      </c>
      <c r="C652" s="69" t="s">
        <v>494</v>
      </c>
      <c r="D652" s="28">
        <v>3</v>
      </c>
    </row>
    <row r="653" customHeight="1" spans="1:4">
      <c r="A653" s="7">
        <v>651</v>
      </c>
      <c r="B653" s="28" t="s">
        <v>267</v>
      </c>
      <c r="C653" s="69" t="s">
        <v>576</v>
      </c>
      <c r="D653" s="28">
        <v>2</v>
      </c>
    </row>
    <row r="654" customHeight="1" spans="1:4">
      <c r="A654" s="7">
        <v>652</v>
      </c>
      <c r="B654" s="28" t="s">
        <v>267</v>
      </c>
      <c r="C654" s="69" t="s">
        <v>454</v>
      </c>
      <c r="D654" s="77">
        <v>2</v>
      </c>
    </row>
    <row r="655" customHeight="1" spans="1:4">
      <c r="A655" s="7">
        <v>653</v>
      </c>
      <c r="B655" s="28" t="s">
        <v>267</v>
      </c>
      <c r="C655" s="69" t="s">
        <v>455</v>
      </c>
      <c r="D655" s="77">
        <v>1</v>
      </c>
    </row>
    <row r="656" customHeight="1" spans="1:4">
      <c r="A656" s="7">
        <v>654</v>
      </c>
      <c r="B656" s="28" t="s">
        <v>267</v>
      </c>
      <c r="C656" s="69" t="s">
        <v>456</v>
      </c>
      <c r="D656" s="77">
        <v>2</v>
      </c>
    </row>
    <row r="657" customHeight="1" spans="1:4">
      <c r="A657" s="7">
        <v>655</v>
      </c>
      <c r="B657" s="28" t="s">
        <v>267</v>
      </c>
      <c r="C657" s="69" t="s">
        <v>457</v>
      </c>
      <c r="D657" s="77">
        <v>1</v>
      </c>
    </row>
    <row r="658" customHeight="1" spans="1:4">
      <c r="A658" s="7">
        <v>656</v>
      </c>
      <c r="B658" s="28" t="s">
        <v>267</v>
      </c>
      <c r="C658" s="69" t="s">
        <v>545</v>
      </c>
      <c r="D658" s="28">
        <v>1</v>
      </c>
    </row>
    <row r="659" customHeight="1" spans="1:4">
      <c r="A659" s="7">
        <v>657</v>
      </c>
      <c r="B659" s="28" t="s">
        <v>267</v>
      </c>
      <c r="C659" s="69" t="s">
        <v>463</v>
      </c>
      <c r="D659" s="28">
        <v>2</v>
      </c>
    </row>
    <row r="660" customHeight="1" spans="1:4">
      <c r="A660" s="7">
        <v>658</v>
      </c>
      <c r="B660" s="28" t="s">
        <v>267</v>
      </c>
      <c r="C660" s="69" t="s">
        <v>577</v>
      </c>
      <c r="D660" s="28">
        <v>2</v>
      </c>
    </row>
    <row r="661" customHeight="1" spans="1:4">
      <c r="A661" s="7">
        <v>659</v>
      </c>
      <c r="B661" s="28" t="s">
        <v>267</v>
      </c>
      <c r="C661" s="69" t="s">
        <v>425</v>
      </c>
      <c r="D661" s="28">
        <v>8</v>
      </c>
    </row>
    <row r="662" customHeight="1" spans="1:4">
      <c r="A662" s="7">
        <v>660</v>
      </c>
      <c r="B662" s="28" t="s">
        <v>267</v>
      </c>
      <c r="C662" s="69" t="s">
        <v>578</v>
      </c>
      <c r="D662" s="28">
        <v>4</v>
      </c>
    </row>
    <row r="663" customHeight="1" spans="1:4">
      <c r="A663" s="7">
        <v>661</v>
      </c>
      <c r="B663" s="28" t="s">
        <v>267</v>
      </c>
      <c r="C663" s="69" t="s">
        <v>514</v>
      </c>
      <c r="D663" s="28">
        <v>7</v>
      </c>
    </row>
    <row r="664" customHeight="1" spans="1:4">
      <c r="A664" s="7">
        <v>662</v>
      </c>
      <c r="B664" s="28" t="s">
        <v>267</v>
      </c>
      <c r="C664" s="69" t="s">
        <v>515</v>
      </c>
      <c r="D664" s="28">
        <v>2</v>
      </c>
    </row>
    <row r="665" customHeight="1" spans="1:4">
      <c r="A665" s="7">
        <v>663</v>
      </c>
      <c r="B665" s="28" t="s">
        <v>267</v>
      </c>
      <c r="C665" s="69" t="s">
        <v>550</v>
      </c>
      <c r="D665" s="28">
        <v>2</v>
      </c>
    </row>
    <row r="666" customHeight="1" spans="1:4">
      <c r="A666" s="7">
        <v>664</v>
      </c>
      <c r="B666" s="28" t="s">
        <v>267</v>
      </c>
      <c r="C666" s="69" t="s">
        <v>490</v>
      </c>
      <c r="D666" s="28">
        <v>1</v>
      </c>
    </row>
    <row r="667" customHeight="1" spans="1:4">
      <c r="A667" s="7">
        <v>665</v>
      </c>
      <c r="B667" s="28" t="s">
        <v>267</v>
      </c>
      <c r="C667" s="69" t="s">
        <v>519</v>
      </c>
      <c r="D667" s="28">
        <v>3</v>
      </c>
    </row>
    <row r="668" customHeight="1" spans="1:4">
      <c r="A668" s="7">
        <v>666</v>
      </c>
      <c r="B668" s="28" t="s">
        <v>267</v>
      </c>
      <c r="C668" s="69" t="s">
        <v>506</v>
      </c>
      <c r="D668" s="28">
        <v>2</v>
      </c>
    </row>
    <row r="669" customHeight="1" spans="1:4">
      <c r="A669" s="7">
        <v>667</v>
      </c>
      <c r="B669" s="28" t="s">
        <v>267</v>
      </c>
      <c r="C669" s="69" t="s">
        <v>507</v>
      </c>
      <c r="D669" s="28">
        <v>2</v>
      </c>
    </row>
    <row r="670" customHeight="1" spans="1:4">
      <c r="A670" s="7">
        <v>668</v>
      </c>
      <c r="B670" s="28" t="s">
        <v>267</v>
      </c>
      <c r="C670" s="69" t="s">
        <v>508</v>
      </c>
      <c r="D670" s="28">
        <v>2</v>
      </c>
    </row>
    <row r="671" customHeight="1" spans="1:4">
      <c r="A671" s="7">
        <v>669</v>
      </c>
      <c r="B671" s="28" t="s">
        <v>267</v>
      </c>
      <c r="C671" s="69" t="s">
        <v>453</v>
      </c>
      <c r="D671" s="28">
        <v>3</v>
      </c>
    </row>
    <row r="672" customHeight="1" spans="1:4">
      <c r="A672" s="7">
        <v>670</v>
      </c>
      <c r="B672" s="28" t="s">
        <v>267</v>
      </c>
      <c r="C672" s="69" t="s">
        <v>510</v>
      </c>
      <c r="D672" s="28">
        <v>2</v>
      </c>
    </row>
    <row r="673" customHeight="1" spans="1:4">
      <c r="A673" s="7">
        <v>671</v>
      </c>
      <c r="B673" s="28" t="s">
        <v>267</v>
      </c>
      <c r="C673" s="69" t="s">
        <v>579</v>
      </c>
      <c r="D673" s="28">
        <v>3</v>
      </c>
    </row>
    <row r="674" customHeight="1" spans="1:4">
      <c r="A674" s="7">
        <v>672</v>
      </c>
      <c r="B674" s="28" t="s">
        <v>267</v>
      </c>
      <c r="C674" s="69" t="s">
        <v>580</v>
      </c>
      <c r="D674" s="28">
        <v>14</v>
      </c>
    </row>
    <row r="675" customHeight="1" spans="1:4">
      <c r="A675" s="7">
        <v>673</v>
      </c>
      <c r="B675" s="28" t="s">
        <v>267</v>
      </c>
      <c r="C675" s="69" t="s">
        <v>520</v>
      </c>
      <c r="D675" s="28">
        <v>2</v>
      </c>
    </row>
    <row r="676" customHeight="1" spans="1:4">
      <c r="A676" s="7">
        <v>674</v>
      </c>
      <c r="B676" s="28" t="s">
        <v>267</v>
      </c>
      <c r="C676" s="69" t="s">
        <v>521</v>
      </c>
      <c r="D676" s="28">
        <v>2</v>
      </c>
    </row>
    <row r="677" customHeight="1" spans="1:4">
      <c r="A677" s="7">
        <v>675</v>
      </c>
      <c r="B677" s="28" t="s">
        <v>267</v>
      </c>
      <c r="C677" s="69" t="s">
        <v>522</v>
      </c>
      <c r="D677" s="28">
        <v>1</v>
      </c>
    </row>
    <row r="678" customHeight="1" spans="1:4">
      <c r="A678" s="7">
        <v>676</v>
      </c>
      <c r="B678" s="28" t="s">
        <v>267</v>
      </c>
      <c r="C678" s="69" t="s">
        <v>523</v>
      </c>
      <c r="D678" s="28">
        <v>2</v>
      </c>
    </row>
    <row r="679" customHeight="1" spans="1:4">
      <c r="A679" s="7">
        <v>677</v>
      </c>
      <c r="B679" s="28" t="s">
        <v>267</v>
      </c>
      <c r="C679" s="69" t="s">
        <v>529</v>
      </c>
      <c r="D679" s="28">
        <v>7</v>
      </c>
    </row>
    <row r="680" customHeight="1" spans="1:4">
      <c r="A680" s="7">
        <v>678</v>
      </c>
      <c r="B680" s="28" t="s">
        <v>267</v>
      </c>
      <c r="C680" s="69" t="s">
        <v>458</v>
      </c>
      <c r="D680" s="77">
        <v>3</v>
      </c>
    </row>
    <row r="681" customHeight="1" spans="1:4">
      <c r="A681" s="7">
        <v>679</v>
      </c>
      <c r="B681" s="28" t="s">
        <v>267</v>
      </c>
      <c r="C681" s="69" t="s">
        <v>454</v>
      </c>
      <c r="D681" s="77">
        <v>3</v>
      </c>
    </row>
    <row r="682" customHeight="1" spans="1:4">
      <c r="A682" s="7">
        <v>680</v>
      </c>
      <c r="B682" s="28" t="s">
        <v>267</v>
      </c>
      <c r="C682" s="69" t="s">
        <v>460</v>
      </c>
      <c r="D682" s="77">
        <v>2</v>
      </c>
    </row>
    <row r="683" customHeight="1" spans="1:4">
      <c r="A683" s="7">
        <v>681</v>
      </c>
      <c r="B683" s="28" t="s">
        <v>267</v>
      </c>
      <c r="C683" s="69" t="s">
        <v>455</v>
      </c>
      <c r="D683" s="77">
        <v>2</v>
      </c>
    </row>
    <row r="684" customHeight="1" spans="1:4">
      <c r="A684" s="7">
        <v>682</v>
      </c>
      <c r="B684" s="28" t="s">
        <v>267</v>
      </c>
      <c r="C684" s="69" t="s">
        <v>459</v>
      </c>
      <c r="D684" s="77">
        <v>2</v>
      </c>
    </row>
    <row r="685" customHeight="1" spans="1:4">
      <c r="A685" s="7">
        <v>683</v>
      </c>
      <c r="B685" s="28" t="s">
        <v>267</v>
      </c>
      <c r="C685" s="69" t="s">
        <v>457</v>
      </c>
      <c r="D685" s="77">
        <v>1</v>
      </c>
    </row>
    <row r="686" customHeight="1" spans="1:4">
      <c r="A686" s="7">
        <v>684</v>
      </c>
      <c r="B686" s="28" t="s">
        <v>267</v>
      </c>
      <c r="C686" s="69" t="s">
        <v>515</v>
      </c>
      <c r="D686" s="28">
        <v>2</v>
      </c>
    </row>
    <row r="687" customHeight="1" spans="1:4">
      <c r="A687" s="7">
        <v>685</v>
      </c>
      <c r="B687" s="28" t="s">
        <v>267</v>
      </c>
      <c r="C687" s="69" t="s">
        <v>550</v>
      </c>
      <c r="D687" s="28">
        <v>2</v>
      </c>
    </row>
    <row r="688" customHeight="1" spans="1:4">
      <c r="A688" s="7">
        <v>686</v>
      </c>
      <c r="B688" s="28" t="s">
        <v>267</v>
      </c>
      <c r="C688" s="69" t="s">
        <v>531</v>
      </c>
      <c r="D688" s="28">
        <v>1</v>
      </c>
    </row>
    <row r="689" customHeight="1" spans="1:4">
      <c r="A689" s="7">
        <v>687</v>
      </c>
      <c r="B689" s="28" t="s">
        <v>267</v>
      </c>
      <c r="C689" s="69" t="s">
        <v>534</v>
      </c>
      <c r="D689" s="28">
        <v>2</v>
      </c>
    </row>
    <row r="690" customHeight="1" spans="1:4">
      <c r="A690" s="7">
        <v>688</v>
      </c>
      <c r="B690" s="28" t="s">
        <v>267</v>
      </c>
      <c r="C690" s="69" t="s">
        <v>530</v>
      </c>
      <c r="D690" s="28">
        <v>6</v>
      </c>
    </row>
    <row r="691" customHeight="1" spans="1:4">
      <c r="A691" s="7">
        <v>689</v>
      </c>
      <c r="B691" s="28" t="s">
        <v>267</v>
      </c>
      <c r="C691" s="69" t="s">
        <v>532</v>
      </c>
      <c r="D691" s="28">
        <v>1</v>
      </c>
    </row>
    <row r="692" customHeight="1" spans="1:4">
      <c r="A692" s="7">
        <v>690</v>
      </c>
      <c r="B692" s="28" t="s">
        <v>267</v>
      </c>
      <c r="C692" s="69" t="s">
        <v>533</v>
      </c>
      <c r="D692" s="28">
        <v>1</v>
      </c>
    </row>
    <row r="693" customHeight="1" spans="1:4">
      <c r="A693" s="7">
        <v>691</v>
      </c>
      <c r="B693" s="28" t="s">
        <v>267</v>
      </c>
      <c r="C693" s="69" t="s">
        <v>535</v>
      </c>
      <c r="D693" s="28">
        <v>1</v>
      </c>
    </row>
    <row r="694" customHeight="1" spans="1:4">
      <c r="A694" s="7">
        <v>692</v>
      </c>
      <c r="B694" s="28" t="s">
        <v>267</v>
      </c>
      <c r="C694" s="69" t="s">
        <v>536</v>
      </c>
      <c r="D694" s="28">
        <v>2</v>
      </c>
    </row>
    <row r="695" customHeight="1" spans="1:4">
      <c r="A695" s="7">
        <v>693</v>
      </c>
      <c r="B695" s="28" t="s">
        <v>267</v>
      </c>
      <c r="C695" s="69" t="s">
        <v>537</v>
      </c>
      <c r="D695" s="28">
        <v>3</v>
      </c>
    </row>
    <row r="696" customHeight="1" spans="1:4">
      <c r="A696" s="7">
        <v>694</v>
      </c>
      <c r="B696" s="28" t="s">
        <v>267</v>
      </c>
      <c r="C696" s="69" t="s">
        <v>526</v>
      </c>
      <c r="D696" s="28">
        <v>5</v>
      </c>
    </row>
    <row r="697" customHeight="1" spans="1:4">
      <c r="A697" s="7">
        <v>695</v>
      </c>
      <c r="B697" s="28" t="s">
        <v>267</v>
      </c>
      <c r="C697" s="69" t="s">
        <v>528</v>
      </c>
      <c r="D697" s="28">
        <v>0.5</v>
      </c>
    </row>
    <row r="698" customHeight="1" spans="1:4">
      <c r="A698" s="7">
        <v>696</v>
      </c>
      <c r="B698" s="28" t="s">
        <v>267</v>
      </c>
      <c r="C698" s="69" t="s">
        <v>525</v>
      </c>
      <c r="D698" s="28">
        <v>2</v>
      </c>
    </row>
    <row r="699" customHeight="1" spans="1:4">
      <c r="A699" s="7">
        <v>697</v>
      </c>
      <c r="B699" s="28" t="s">
        <v>267</v>
      </c>
      <c r="C699" s="69" t="s">
        <v>566</v>
      </c>
      <c r="D699" s="77">
        <v>2</v>
      </c>
    </row>
    <row r="700" customHeight="1" spans="1:4">
      <c r="A700" s="7">
        <v>698</v>
      </c>
      <c r="B700" s="28" t="s">
        <v>267</v>
      </c>
      <c r="C700" s="69" t="s">
        <v>524</v>
      </c>
      <c r="D700" s="28">
        <v>8</v>
      </c>
    </row>
    <row r="701" customHeight="1" spans="1:4">
      <c r="A701" s="7">
        <v>699</v>
      </c>
      <c r="B701" s="28" t="s">
        <v>267</v>
      </c>
      <c r="C701" s="69" t="s">
        <v>539</v>
      </c>
      <c r="D701" s="28">
        <v>3</v>
      </c>
    </row>
    <row r="702" customHeight="1" spans="1:4">
      <c r="A702" s="7">
        <v>700</v>
      </c>
      <c r="B702" s="28" t="s">
        <v>267</v>
      </c>
      <c r="C702" s="29" t="s">
        <v>483</v>
      </c>
      <c r="D702" s="28">
        <v>1</v>
      </c>
    </row>
    <row r="703" customHeight="1" spans="1:4">
      <c r="A703" s="7">
        <v>701</v>
      </c>
      <c r="B703" s="28" t="s">
        <v>267</v>
      </c>
      <c r="C703" s="29" t="s">
        <v>446</v>
      </c>
      <c r="D703" s="77">
        <v>5</v>
      </c>
    </row>
    <row r="704" customHeight="1" spans="1:4">
      <c r="A704" s="7">
        <v>702</v>
      </c>
      <c r="B704" s="28" t="s">
        <v>267</v>
      </c>
      <c r="C704" s="29" t="s">
        <v>487</v>
      </c>
      <c r="D704" s="28">
        <v>3</v>
      </c>
    </row>
    <row r="705" customHeight="1" spans="1:4">
      <c r="A705" s="7">
        <v>703</v>
      </c>
      <c r="B705" s="28" t="s">
        <v>267</v>
      </c>
      <c r="C705" s="29" t="s">
        <v>494</v>
      </c>
      <c r="D705" s="28">
        <v>3</v>
      </c>
    </row>
    <row r="706" customHeight="1" spans="1:4">
      <c r="A706" s="7">
        <v>704</v>
      </c>
      <c r="B706" s="28" t="s">
        <v>267</v>
      </c>
      <c r="C706" s="29" t="s">
        <v>581</v>
      </c>
      <c r="D706" s="28">
        <v>0.5</v>
      </c>
    </row>
    <row r="707" customHeight="1" spans="1:4">
      <c r="A707" s="7">
        <v>705</v>
      </c>
      <c r="B707" s="28" t="s">
        <v>267</v>
      </c>
      <c r="C707" s="29" t="s">
        <v>582</v>
      </c>
      <c r="D707" s="28">
        <v>1</v>
      </c>
    </row>
    <row r="708" customHeight="1" spans="1:4">
      <c r="A708" s="7">
        <v>706</v>
      </c>
      <c r="B708" s="28" t="s">
        <v>267</v>
      </c>
      <c r="C708" s="29" t="s">
        <v>496</v>
      </c>
      <c r="D708" s="28">
        <v>2</v>
      </c>
    </row>
    <row r="709" customHeight="1" spans="1:4">
      <c r="A709" s="7">
        <v>707</v>
      </c>
      <c r="B709" s="28" t="s">
        <v>267</v>
      </c>
      <c r="C709" s="69" t="s">
        <v>456</v>
      </c>
      <c r="D709" s="77">
        <v>2</v>
      </c>
    </row>
    <row r="710" customHeight="1" spans="1:4">
      <c r="A710" s="7">
        <v>708</v>
      </c>
      <c r="B710" s="28" t="s">
        <v>267</v>
      </c>
      <c r="C710" s="29" t="s">
        <v>495</v>
      </c>
      <c r="D710" s="28">
        <v>4</v>
      </c>
    </row>
    <row r="711" customHeight="1" spans="1:4">
      <c r="A711" s="7">
        <v>709</v>
      </c>
      <c r="B711" s="28" t="s">
        <v>267</v>
      </c>
      <c r="C711" s="29" t="s">
        <v>583</v>
      </c>
      <c r="D711" s="28">
        <v>2</v>
      </c>
    </row>
    <row r="712" customHeight="1" spans="1:4">
      <c r="A712" s="7">
        <v>710</v>
      </c>
      <c r="B712" s="28" t="s">
        <v>267</v>
      </c>
      <c r="C712" s="29" t="s">
        <v>584</v>
      </c>
      <c r="D712" s="28">
        <v>1</v>
      </c>
    </row>
    <row r="713" customHeight="1" spans="1:4">
      <c r="A713" s="7">
        <v>711</v>
      </c>
      <c r="B713" s="28" t="s">
        <v>267</v>
      </c>
      <c r="C713" s="29" t="s">
        <v>499</v>
      </c>
      <c r="D713" s="28">
        <v>2</v>
      </c>
    </row>
    <row r="714" customHeight="1" spans="1:4">
      <c r="A714" s="7">
        <v>712</v>
      </c>
      <c r="B714" s="28" t="s">
        <v>267</v>
      </c>
      <c r="C714" s="29" t="s">
        <v>484</v>
      </c>
      <c r="D714" s="28">
        <v>2</v>
      </c>
    </row>
    <row r="715" customHeight="1" spans="1:4">
      <c r="A715" s="7">
        <v>713</v>
      </c>
      <c r="B715" s="28" t="s">
        <v>267</v>
      </c>
      <c r="C715" s="29" t="s">
        <v>500</v>
      </c>
      <c r="D715" s="28">
        <v>3</v>
      </c>
    </row>
    <row r="716" customHeight="1" spans="1:4">
      <c r="A716" s="7">
        <v>714</v>
      </c>
      <c r="B716" s="28" t="s">
        <v>267</v>
      </c>
      <c r="C716" s="29" t="s">
        <v>585</v>
      </c>
      <c r="D716" s="28">
        <v>2</v>
      </c>
    </row>
    <row r="717" customHeight="1" spans="1:4">
      <c r="A717" s="7">
        <v>715</v>
      </c>
      <c r="B717" s="28" t="s">
        <v>267</v>
      </c>
      <c r="C717" s="29" t="s">
        <v>502</v>
      </c>
      <c r="D717" s="28">
        <v>2</v>
      </c>
    </row>
    <row r="718" customHeight="1" spans="1:4">
      <c r="A718" s="7">
        <v>716</v>
      </c>
      <c r="B718" s="28" t="s">
        <v>267</v>
      </c>
      <c r="C718" s="29" t="s">
        <v>503</v>
      </c>
      <c r="D718" s="28">
        <v>2</v>
      </c>
    </row>
    <row r="719" customHeight="1" spans="1:4">
      <c r="A719" s="7">
        <v>717</v>
      </c>
      <c r="B719" s="28" t="s">
        <v>267</v>
      </c>
      <c r="C719" s="29" t="s">
        <v>490</v>
      </c>
      <c r="D719" s="28">
        <v>1</v>
      </c>
    </row>
    <row r="720" customHeight="1" spans="1:4">
      <c r="A720" s="7">
        <v>718</v>
      </c>
      <c r="B720" s="28" t="s">
        <v>267</v>
      </c>
      <c r="C720" s="29" t="s">
        <v>470</v>
      </c>
      <c r="D720" s="28">
        <v>2</v>
      </c>
    </row>
    <row r="721" customHeight="1" spans="1:4">
      <c r="A721" s="7">
        <v>719</v>
      </c>
      <c r="B721" s="28" t="s">
        <v>267</v>
      </c>
      <c r="C721" s="29" t="s">
        <v>573</v>
      </c>
      <c r="D721" s="28">
        <v>11</v>
      </c>
    </row>
    <row r="722" customHeight="1" spans="1:4">
      <c r="A722" s="7">
        <v>720</v>
      </c>
      <c r="B722" s="28" t="s">
        <v>267</v>
      </c>
      <c r="C722" s="29" t="s">
        <v>586</v>
      </c>
      <c r="D722" s="28">
        <v>1</v>
      </c>
    </row>
    <row r="723" customHeight="1" spans="1:4">
      <c r="A723" s="7">
        <v>721</v>
      </c>
      <c r="B723" s="28" t="s">
        <v>267</v>
      </c>
      <c r="C723" s="29" t="s">
        <v>477</v>
      </c>
      <c r="D723" s="28">
        <v>5</v>
      </c>
    </row>
    <row r="724" customHeight="1" spans="1:4">
      <c r="A724" s="7">
        <v>722</v>
      </c>
      <c r="B724" s="28" t="s">
        <v>267</v>
      </c>
      <c r="C724" s="29" t="s">
        <v>481</v>
      </c>
      <c r="D724" s="28">
        <v>2</v>
      </c>
    </row>
    <row r="725" customHeight="1" spans="1:4">
      <c r="A725" s="7">
        <v>723</v>
      </c>
      <c r="B725" s="28" t="s">
        <v>267</v>
      </c>
      <c r="C725" s="29" t="s">
        <v>480</v>
      </c>
      <c r="D725" s="28">
        <v>8</v>
      </c>
    </row>
    <row r="726" customHeight="1" spans="1:4">
      <c r="A726" s="7">
        <v>724</v>
      </c>
      <c r="B726" s="28" t="s">
        <v>267</v>
      </c>
      <c r="C726" s="29" t="s">
        <v>570</v>
      </c>
      <c r="D726" s="77">
        <v>5</v>
      </c>
    </row>
    <row r="727" customHeight="1" spans="1:4">
      <c r="A727" s="7">
        <v>725</v>
      </c>
      <c r="B727" s="28" t="s">
        <v>267</v>
      </c>
      <c r="C727" s="29" t="s">
        <v>559</v>
      </c>
      <c r="D727" s="77">
        <v>3</v>
      </c>
    </row>
    <row r="728" customHeight="1" spans="1:4">
      <c r="A728" s="7">
        <v>726</v>
      </c>
      <c r="B728" s="28" t="s">
        <v>267</v>
      </c>
      <c r="C728" s="29" t="s">
        <v>587</v>
      </c>
      <c r="D728" s="28">
        <v>3</v>
      </c>
    </row>
    <row r="729" customHeight="1" spans="1:4">
      <c r="A729" s="7">
        <v>727</v>
      </c>
      <c r="B729" s="28" t="s">
        <v>267</v>
      </c>
      <c r="C729" s="29" t="s">
        <v>473</v>
      </c>
      <c r="D729" s="28">
        <v>1</v>
      </c>
    </row>
    <row r="730" customHeight="1" spans="1:4">
      <c r="A730" s="7">
        <v>728</v>
      </c>
      <c r="B730" s="28" t="s">
        <v>267</v>
      </c>
      <c r="C730" s="69" t="s">
        <v>472</v>
      </c>
      <c r="D730" s="28">
        <v>0.5</v>
      </c>
    </row>
    <row r="731" customHeight="1" spans="1:4">
      <c r="A731" s="7">
        <v>729</v>
      </c>
      <c r="B731" s="28" t="s">
        <v>267</v>
      </c>
      <c r="C731" s="29" t="s">
        <v>486</v>
      </c>
      <c r="D731" s="28">
        <v>3</v>
      </c>
    </row>
    <row r="732" customHeight="1" spans="1:4">
      <c r="A732" s="7">
        <v>730</v>
      </c>
      <c r="B732" s="28" t="s">
        <v>267</v>
      </c>
      <c r="C732" s="29" t="s">
        <v>540</v>
      </c>
      <c r="D732" s="28">
        <v>1</v>
      </c>
    </row>
    <row r="733" customHeight="1" spans="1:4">
      <c r="A733" s="7">
        <v>731</v>
      </c>
      <c r="B733" s="28" t="s">
        <v>267</v>
      </c>
      <c r="C733" s="29" t="s">
        <v>541</v>
      </c>
      <c r="D733" s="28">
        <v>0.5</v>
      </c>
    </row>
    <row r="734" customHeight="1" spans="1:4">
      <c r="A734" s="7">
        <v>732</v>
      </c>
      <c r="B734" s="28" t="s">
        <v>267</v>
      </c>
      <c r="C734" s="29" t="s">
        <v>542</v>
      </c>
      <c r="D734" s="28">
        <v>1</v>
      </c>
    </row>
    <row r="735" customHeight="1" spans="1:4">
      <c r="A735" s="7">
        <v>733</v>
      </c>
      <c r="B735" s="28" t="s">
        <v>267</v>
      </c>
      <c r="C735" s="29" t="s">
        <v>543</v>
      </c>
      <c r="D735" s="28">
        <v>0.5</v>
      </c>
    </row>
    <row r="736" customHeight="1" spans="1:4">
      <c r="A736" s="7">
        <v>734</v>
      </c>
      <c r="B736" s="28" t="s">
        <v>267</v>
      </c>
      <c r="C736" s="69" t="s">
        <v>458</v>
      </c>
      <c r="D736" s="77">
        <v>3</v>
      </c>
    </row>
    <row r="737" customHeight="1" spans="1:4">
      <c r="A737" s="7">
        <v>735</v>
      </c>
      <c r="B737" s="28" t="s">
        <v>267</v>
      </c>
      <c r="C737" s="69" t="s">
        <v>454</v>
      </c>
      <c r="D737" s="77">
        <v>3</v>
      </c>
    </row>
    <row r="738" customHeight="1" spans="1:4">
      <c r="A738" s="7">
        <v>736</v>
      </c>
      <c r="B738" s="28" t="s">
        <v>267</v>
      </c>
      <c r="C738" s="69" t="s">
        <v>460</v>
      </c>
      <c r="D738" s="77">
        <v>2</v>
      </c>
    </row>
    <row r="739" customHeight="1" spans="1:4">
      <c r="A739" s="7">
        <v>737</v>
      </c>
      <c r="B739" s="28" t="s">
        <v>267</v>
      </c>
      <c r="C739" s="69" t="s">
        <v>455</v>
      </c>
      <c r="D739" s="77">
        <v>2</v>
      </c>
    </row>
    <row r="740" customHeight="1" spans="1:4">
      <c r="A740" s="7">
        <v>738</v>
      </c>
      <c r="B740" s="28" t="s">
        <v>267</v>
      </c>
      <c r="C740" s="69" t="s">
        <v>459</v>
      </c>
      <c r="D740" s="77">
        <v>2</v>
      </c>
    </row>
    <row r="741" customHeight="1" spans="1:4">
      <c r="A741" s="7">
        <v>739</v>
      </c>
      <c r="B741" s="28" t="s">
        <v>267</v>
      </c>
      <c r="C741" s="69" t="s">
        <v>457</v>
      </c>
      <c r="D741" s="77">
        <v>1</v>
      </c>
    </row>
    <row r="742" customHeight="1" spans="1:4">
      <c r="A742" s="7">
        <v>740</v>
      </c>
      <c r="B742" s="28" t="s">
        <v>267</v>
      </c>
      <c r="C742" s="29" t="s">
        <v>531</v>
      </c>
      <c r="D742" s="28">
        <v>1</v>
      </c>
    </row>
    <row r="743" customHeight="1" spans="1:4">
      <c r="A743" s="7">
        <v>741</v>
      </c>
      <c r="B743" s="28" t="s">
        <v>267</v>
      </c>
      <c r="C743" s="29" t="s">
        <v>550</v>
      </c>
      <c r="D743" s="77">
        <v>2</v>
      </c>
    </row>
    <row r="744" customHeight="1" spans="1:4">
      <c r="A744" s="7">
        <v>742</v>
      </c>
      <c r="B744" s="28" t="s">
        <v>267</v>
      </c>
      <c r="C744" s="29" t="s">
        <v>587</v>
      </c>
      <c r="D744" s="77">
        <v>7</v>
      </c>
    </row>
    <row r="745" customHeight="1" spans="1:4">
      <c r="A745" s="7">
        <v>743</v>
      </c>
      <c r="B745" s="28" t="s">
        <v>267</v>
      </c>
      <c r="C745" s="29" t="s">
        <v>544</v>
      </c>
      <c r="D745" s="28">
        <v>8</v>
      </c>
    </row>
    <row r="746" customHeight="1" spans="1:4">
      <c r="A746" s="7">
        <v>744</v>
      </c>
      <c r="B746" s="28" t="s">
        <v>267</v>
      </c>
      <c r="C746" s="29" t="s">
        <v>546</v>
      </c>
      <c r="D746" s="28">
        <v>4</v>
      </c>
    </row>
    <row r="747" customHeight="1" spans="1:4">
      <c r="A747" s="7">
        <v>745</v>
      </c>
      <c r="B747" s="28" t="s">
        <v>267</v>
      </c>
      <c r="C747" s="29" t="s">
        <v>526</v>
      </c>
      <c r="D747" s="28">
        <v>5</v>
      </c>
    </row>
    <row r="748" customHeight="1" spans="1:4">
      <c r="A748" s="7">
        <v>746</v>
      </c>
      <c r="B748" s="28" t="s">
        <v>267</v>
      </c>
      <c r="C748" s="29" t="s">
        <v>547</v>
      </c>
      <c r="D748" s="28">
        <v>8</v>
      </c>
    </row>
    <row r="749" customHeight="1" spans="1:4">
      <c r="A749" s="7">
        <v>747</v>
      </c>
      <c r="B749" s="28" t="s">
        <v>267</v>
      </c>
      <c r="C749" s="29" t="s">
        <v>513</v>
      </c>
      <c r="D749" s="28">
        <v>3</v>
      </c>
    </row>
    <row r="750" customHeight="1" spans="1:4">
      <c r="A750" s="7">
        <v>748</v>
      </c>
      <c r="B750" s="28" t="s">
        <v>267</v>
      </c>
      <c r="C750" s="29" t="s">
        <v>588</v>
      </c>
      <c r="D750" s="28">
        <v>5</v>
      </c>
    </row>
    <row r="751" customHeight="1" spans="1:4">
      <c r="A751" s="7">
        <v>749</v>
      </c>
      <c r="B751" s="28" t="s">
        <v>267</v>
      </c>
      <c r="C751" s="29" t="s">
        <v>585</v>
      </c>
      <c r="D751" s="28">
        <v>2</v>
      </c>
    </row>
    <row r="752" customHeight="1" spans="1:4">
      <c r="A752" s="7">
        <v>750</v>
      </c>
      <c r="B752" s="28" t="s">
        <v>267</v>
      </c>
      <c r="C752" s="29" t="s">
        <v>500</v>
      </c>
      <c r="D752" s="28">
        <v>3</v>
      </c>
    </row>
    <row r="753" customHeight="1" spans="1:4">
      <c r="A753" s="7">
        <v>751</v>
      </c>
      <c r="B753" s="28" t="s">
        <v>267</v>
      </c>
      <c r="C753" s="29" t="s">
        <v>484</v>
      </c>
      <c r="D753" s="28">
        <v>2</v>
      </c>
    </row>
    <row r="754" customHeight="1" spans="1:4">
      <c r="A754" s="7">
        <v>752</v>
      </c>
      <c r="B754" s="28" t="s">
        <v>267</v>
      </c>
      <c r="C754" s="29" t="s">
        <v>473</v>
      </c>
      <c r="D754" s="28">
        <v>1</v>
      </c>
    </row>
    <row r="755" customHeight="1" spans="1:4">
      <c r="A755" s="7">
        <v>753</v>
      </c>
      <c r="B755" s="79" t="s">
        <v>267</v>
      </c>
      <c r="C755" s="80" t="s">
        <v>589</v>
      </c>
      <c r="D755" s="81">
        <v>1</v>
      </c>
    </row>
    <row r="756" customHeight="1" spans="1:4">
      <c r="A756" s="7">
        <v>754</v>
      </c>
      <c r="B756" s="82" t="s">
        <v>267</v>
      </c>
      <c r="C756" s="26" t="s">
        <v>590</v>
      </c>
      <c r="D756" s="24">
        <v>1</v>
      </c>
    </row>
    <row r="757" customHeight="1" spans="1:4">
      <c r="A757" s="7">
        <v>755</v>
      </c>
      <c r="B757" s="82" t="s">
        <v>267</v>
      </c>
      <c r="C757" s="26" t="s">
        <v>591</v>
      </c>
      <c r="D757" s="24">
        <v>1</v>
      </c>
    </row>
    <row r="758" customHeight="1" spans="1:4">
      <c r="A758" s="7">
        <v>756</v>
      </c>
      <c r="B758" s="82" t="s">
        <v>267</v>
      </c>
      <c r="C758" s="26" t="s">
        <v>592</v>
      </c>
      <c r="D758" s="24">
        <v>1</v>
      </c>
    </row>
    <row r="759" customHeight="1" spans="1:4">
      <c r="A759" s="7">
        <v>757</v>
      </c>
      <c r="B759" s="82" t="s">
        <v>267</v>
      </c>
      <c r="C759" s="26" t="s">
        <v>593</v>
      </c>
      <c r="D759" s="24">
        <v>1</v>
      </c>
    </row>
    <row r="760" customHeight="1" spans="1:4">
      <c r="A760" s="7">
        <v>758</v>
      </c>
      <c r="B760" s="82" t="s">
        <v>267</v>
      </c>
      <c r="C760" s="26" t="s">
        <v>594</v>
      </c>
      <c r="D760" s="24">
        <v>1</v>
      </c>
    </row>
    <row r="761" customHeight="1" spans="1:4">
      <c r="A761" s="7">
        <v>759</v>
      </c>
      <c r="B761" s="82" t="s">
        <v>267</v>
      </c>
      <c r="C761" s="26" t="s">
        <v>595</v>
      </c>
      <c r="D761" s="24">
        <v>6</v>
      </c>
    </row>
    <row r="762" customHeight="1" spans="1:4">
      <c r="A762" s="7">
        <v>760</v>
      </c>
      <c r="B762" s="82" t="s">
        <v>267</v>
      </c>
      <c r="C762" s="26" t="s">
        <v>596</v>
      </c>
      <c r="D762" s="24">
        <v>1</v>
      </c>
    </row>
    <row r="763" customHeight="1" spans="1:4">
      <c r="A763" s="7">
        <v>761</v>
      </c>
      <c r="B763" s="82" t="s">
        <v>267</v>
      </c>
      <c r="C763" s="26" t="s">
        <v>597</v>
      </c>
      <c r="D763" s="24">
        <v>1</v>
      </c>
    </row>
    <row r="764" customHeight="1" spans="1:4">
      <c r="A764" s="7">
        <v>762</v>
      </c>
      <c r="B764" s="82" t="s">
        <v>267</v>
      </c>
      <c r="C764" s="26" t="s">
        <v>598</v>
      </c>
      <c r="D764" s="24">
        <v>2</v>
      </c>
    </row>
    <row r="765" customHeight="1" spans="1:4">
      <c r="A765" s="7">
        <v>763</v>
      </c>
      <c r="B765" s="82" t="s">
        <v>267</v>
      </c>
      <c r="C765" s="26" t="s">
        <v>599</v>
      </c>
      <c r="D765" s="24">
        <v>1</v>
      </c>
    </row>
    <row r="766" customHeight="1" spans="1:4">
      <c r="A766" s="7">
        <v>764</v>
      </c>
      <c r="B766" s="82" t="s">
        <v>267</v>
      </c>
      <c r="C766" s="26" t="s">
        <v>600</v>
      </c>
      <c r="D766" s="24">
        <v>1</v>
      </c>
    </row>
    <row r="767" customHeight="1" spans="1:4">
      <c r="A767" s="7">
        <v>765</v>
      </c>
      <c r="B767" s="82" t="s">
        <v>267</v>
      </c>
      <c r="C767" s="26" t="s">
        <v>601</v>
      </c>
      <c r="D767" s="24">
        <v>1</v>
      </c>
    </row>
    <row r="768" customHeight="1" spans="1:4">
      <c r="A768" s="7">
        <v>766</v>
      </c>
      <c r="B768" s="82" t="s">
        <v>267</v>
      </c>
      <c r="C768" s="26" t="s">
        <v>602</v>
      </c>
      <c r="D768" s="24">
        <v>1</v>
      </c>
    </row>
    <row r="769" customHeight="1" spans="1:4">
      <c r="A769" s="7">
        <v>767</v>
      </c>
      <c r="B769" s="82" t="s">
        <v>267</v>
      </c>
      <c r="C769" s="26" t="s">
        <v>603</v>
      </c>
      <c r="D769" s="24">
        <v>3</v>
      </c>
    </row>
    <row r="770" customHeight="1" spans="1:4">
      <c r="A770" s="7">
        <v>768</v>
      </c>
      <c r="B770" s="82" t="s">
        <v>267</v>
      </c>
      <c r="C770" s="26" t="s">
        <v>604</v>
      </c>
      <c r="D770" s="24">
        <v>2</v>
      </c>
    </row>
    <row r="771" customHeight="1" spans="1:4">
      <c r="A771" s="7">
        <v>769</v>
      </c>
      <c r="B771" s="82" t="s">
        <v>267</v>
      </c>
      <c r="C771" s="26" t="s">
        <v>605</v>
      </c>
      <c r="D771" s="24">
        <v>5</v>
      </c>
    </row>
    <row r="772" customHeight="1" spans="1:4">
      <c r="A772" s="7">
        <v>770</v>
      </c>
      <c r="B772" s="82" t="s">
        <v>267</v>
      </c>
      <c r="C772" s="26" t="s">
        <v>606</v>
      </c>
      <c r="D772" s="24">
        <v>1</v>
      </c>
    </row>
    <row r="773" customHeight="1" spans="1:4">
      <c r="A773" s="7">
        <v>771</v>
      </c>
      <c r="B773" s="82" t="s">
        <v>267</v>
      </c>
      <c r="C773" s="26" t="s">
        <v>607</v>
      </c>
      <c r="D773" s="24">
        <v>2</v>
      </c>
    </row>
    <row r="774" customHeight="1" spans="1:4">
      <c r="A774" s="7">
        <v>772</v>
      </c>
      <c r="B774" s="82" t="s">
        <v>267</v>
      </c>
      <c r="C774" s="26" t="s">
        <v>608</v>
      </c>
      <c r="D774" s="24">
        <v>2</v>
      </c>
    </row>
    <row r="775" customHeight="1" spans="1:4">
      <c r="A775" s="7">
        <v>773</v>
      </c>
      <c r="B775" s="82" t="s">
        <v>267</v>
      </c>
      <c r="C775" s="26" t="s">
        <v>609</v>
      </c>
      <c r="D775" s="24">
        <v>1</v>
      </c>
    </row>
    <row r="776" customHeight="1" spans="1:4">
      <c r="A776" s="7">
        <v>774</v>
      </c>
      <c r="B776" s="82" t="s">
        <v>267</v>
      </c>
      <c r="C776" s="26" t="s">
        <v>610</v>
      </c>
      <c r="D776" s="24">
        <v>1</v>
      </c>
    </row>
    <row r="777" customHeight="1" spans="1:4">
      <c r="A777" s="7">
        <v>775</v>
      </c>
      <c r="B777" s="82" t="s">
        <v>267</v>
      </c>
      <c r="C777" s="26" t="s">
        <v>611</v>
      </c>
      <c r="D777" s="24">
        <v>1</v>
      </c>
    </row>
    <row r="778" customHeight="1" spans="1:4">
      <c r="A778" s="7">
        <v>776</v>
      </c>
      <c r="B778" s="82" t="s">
        <v>267</v>
      </c>
      <c r="C778" s="26" t="s">
        <v>612</v>
      </c>
      <c r="D778" s="24">
        <v>2</v>
      </c>
    </row>
    <row r="779" customHeight="1" spans="1:4">
      <c r="A779" s="7">
        <v>777</v>
      </c>
      <c r="B779" s="82" t="s">
        <v>267</v>
      </c>
      <c r="C779" s="26" t="s">
        <v>613</v>
      </c>
      <c r="D779" s="24">
        <v>1</v>
      </c>
    </row>
    <row r="780" customHeight="1" spans="1:4">
      <c r="A780" s="7">
        <v>778</v>
      </c>
      <c r="B780" s="82" t="s">
        <v>267</v>
      </c>
      <c r="C780" s="26" t="s">
        <v>614</v>
      </c>
      <c r="D780" s="24">
        <v>2</v>
      </c>
    </row>
    <row r="781" customHeight="1" spans="1:4">
      <c r="A781" s="7">
        <v>779</v>
      </c>
      <c r="B781" s="82" t="s">
        <v>267</v>
      </c>
      <c r="C781" s="26" t="s">
        <v>615</v>
      </c>
      <c r="D781" s="24">
        <v>2</v>
      </c>
    </row>
    <row r="782" customHeight="1" spans="1:4">
      <c r="A782" s="7">
        <v>780</v>
      </c>
      <c r="B782" s="82" t="s">
        <v>267</v>
      </c>
      <c r="C782" s="26" t="s">
        <v>616</v>
      </c>
      <c r="D782" s="24">
        <v>2</v>
      </c>
    </row>
    <row r="783" customHeight="1" spans="1:4">
      <c r="A783" s="7">
        <v>781</v>
      </c>
      <c r="B783" s="82" t="s">
        <v>267</v>
      </c>
      <c r="C783" s="26" t="s">
        <v>617</v>
      </c>
      <c r="D783" s="24">
        <v>1</v>
      </c>
    </row>
    <row r="784" customHeight="1" spans="1:4">
      <c r="A784" s="7">
        <v>782</v>
      </c>
      <c r="B784" s="82" t="s">
        <v>267</v>
      </c>
      <c r="C784" s="26" t="s">
        <v>618</v>
      </c>
      <c r="D784" s="24">
        <v>3</v>
      </c>
    </row>
    <row r="785" customHeight="1" spans="1:4">
      <c r="A785" s="7">
        <v>783</v>
      </c>
      <c r="B785" s="82" t="s">
        <v>267</v>
      </c>
      <c r="C785" s="26" t="s">
        <v>619</v>
      </c>
      <c r="D785" s="24">
        <v>1</v>
      </c>
    </row>
    <row r="786" customHeight="1" spans="1:4">
      <c r="A786" s="7">
        <v>784</v>
      </c>
      <c r="B786" s="82" t="s">
        <v>267</v>
      </c>
      <c r="C786" s="26" t="s">
        <v>620</v>
      </c>
      <c r="D786" s="24">
        <v>1</v>
      </c>
    </row>
    <row r="787" customHeight="1" spans="1:4">
      <c r="A787" s="7">
        <v>785</v>
      </c>
      <c r="B787" s="82" t="s">
        <v>267</v>
      </c>
      <c r="C787" s="26" t="s">
        <v>621</v>
      </c>
      <c r="D787" s="24">
        <v>2</v>
      </c>
    </row>
    <row r="788" customHeight="1" spans="1:4">
      <c r="A788" s="7">
        <v>786</v>
      </c>
      <c r="B788" s="82" t="s">
        <v>267</v>
      </c>
      <c r="C788" s="26" t="s">
        <v>622</v>
      </c>
      <c r="D788" s="24">
        <v>1</v>
      </c>
    </row>
    <row r="789" customHeight="1" spans="1:4">
      <c r="A789" s="7">
        <v>787</v>
      </c>
      <c r="B789" s="82" t="s">
        <v>267</v>
      </c>
      <c r="C789" s="26" t="s">
        <v>623</v>
      </c>
      <c r="D789" s="24">
        <v>2</v>
      </c>
    </row>
    <row r="790" customHeight="1" spans="1:4">
      <c r="A790" s="7">
        <v>788</v>
      </c>
      <c r="B790" s="82" t="s">
        <v>267</v>
      </c>
      <c r="C790" s="26" t="s">
        <v>624</v>
      </c>
      <c r="D790" s="24">
        <v>3</v>
      </c>
    </row>
    <row r="791" customHeight="1" spans="1:4">
      <c r="A791" s="7">
        <v>789</v>
      </c>
      <c r="B791" s="82" t="s">
        <v>267</v>
      </c>
      <c r="C791" s="26" t="s">
        <v>625</v>
      </c>
      <c r="D791" s="24">
        <v>1</v>
      </c>
    </row>
    <row r="792" customHeight="1" spans="1:4">
      <c r="A792" s="7">
        <v>790</v>
      </c>
      <c r="B792" s="82" t="s">
        <v>267</v>
      </c>
      <c r="C792" s="26" t="s">
        <v>626</v>
      </c>
      <c r="D792" s="24">
        <v>2</v>
      </c>
    </row>
    <row r="793" customHeight="1" spans="1:4">
      <c r="A793" s="7">
        <v>791</v>
      </c>
      <c r="B793" s="82" t="s">
        <v>267</v>
      </c>
      <c r="C793" s="26" t="s">
        <v>627</v>
      </c>
      <c r="D793" s="24">
        <v>1</v>
      </c>
    </row>
    <row r="794" customHeight="1" spans="1:4">
      <c r="A794" s="7">
        <v>792</v>
      </c>
      <c r="B794" s="82" t="s">
        <v>267</v>
      </c>
      <c r="C794" s="26" t="s">
        <v>628</v>
      </c>
      <c r="D794" s="24">
        <v>1</v>
      </c>
    </row>
    <row r="795" customHeight="1" spans="1:4">
      <c r="A795" s="7">
        <v>793</v>
      </c>
      <c r="B795" s="82" t="s">
        <v>267</v>
      </c>
      <c r="C795" s="26" t="s">
        <v>629</v>
      </c>
      <c r="D795" s="24">
        <v>1</v>
      </c>
    </row>
    <row r="796" customHeight="1" spans="1:4">
      <c r="A796" s="7">
        <v>794</v>
      </c>
      <c r="B796" s="82" t="s">
        <v>267</v>
      </c>
      <c r="C796" s="26" t="s">
        <v>630</v>
      </c>
      <c r="D796" s="24">
        <v>1</v>
      </c>
    </row>
    <row r="797" customHeight="1" spans="1:4">
      <c r="A797" s="7">
        <v>795</v>
      </c>
      <c r="B797" s="82" t="s">
        <v>267</v>
      </c>
      <c r="C797" s="26" t="s">
        <v>631</v>
      </c>
      <c r="D797" s="24">
        <v>2</v>
      </c>
    </row>
    <row r="798" customHeight="1" spans="1:4">
      <c r="A798" s="7">
        <v>796</v>
      </c>
      <c r="B798" s="82" t="s">
        <v>267</v>
      </c>
      <c r="C798" s="26" t="s">
        <v>632</v>
      </c>
      <c r="D798" s="24">
        <v>3</v>
      </c>
    </row>
    <row r="799" customHeight="1" spans="1:4">
      <c r="A799" s="7">
        <v>797</v>
      </c>
      <c r="B799" s="82" t="s">
        <v>267</v>
      </c>
      <c r="C799" s="26" t="s">
        <v>633</v>
      </c>
      <c r="D799" s="24">
        <v>2</v>
      </c>
    </row>
    <row r="800" customHeight="1" spans="1:4">
      <c r="A800" s="7">
        <v>798</v>
      </c>
      <c r="B800" s="82" t="s">
        <v>267</v>
      </c>
      <c r="C800" s="26" t="s">
        <v>634</v>
      </c>
      <c r="D800" s="24">
        <v>4</v>
      </c>
    </row>
    <row r="801" customHeight="1" spans="1:4">
      <c r="A801" s="7">
        <v>799</v>
      </c>
      <c r="B801" s="82" t="s">
        <v>267</v>
      </c>
      <c r="C801" s="26" t="s">
        <v>635</v>
      </c>
      <c r="D801" s="24">
        <v>2</v>
      </c>
    </row>
    <row r="802" customHeight="1" spans="1:4">
      <c r="A802" s="7">
        <v>800</v>
      </c>
      <c r="B802" s="82" t="s">
        <v>267</v>
      </c>
      <c r="C802" s="26" t="s">
        <v>636</v>
      </c>
      <c r="D802" s="24">
        <v>5</v>
      </c>
    </row>
    <row r="803" customHeight="1" spans="1:4">
      <c r="A803" s="7">
        <v>801</v>
      </c>
      <c r="B803" s="82" t="s">
        <v>267</v>
      </c>
      <c r="C803" s="26" t="s">
        <v>637</v>
      </c>
      <c r="D803" s="24">
        <v>1</v>
      </c>
    </row>
    <row r="804" customHeight="1" spans="1:4">
      <c r="A804" s="7">
        <v>802</v>
      </c>
      <c r="B804" s="82" t="s">
        <v>267</v>
      </c>
      <c r="C804" s="26" t="s">
        <v>638</v>
      </c>
      <c r="D804" s="24">
        <v>1</v>
      </c>
    </row>
    <row r="805" customHeight="1" spans="1:4">
      <c r="A805" s="7">
        <v>803</v>
      </c>
      <c r="B805" s="82" t="s">
        <v>267</v>
      </c>
      <c r="C805" s="26" t="s">
        <v>639</v>
      </c>
      <c r="D805" s="24">
        <v>1</v>
      </c>
    </row>
    <row r="806" customHeight="1" spans="1:4">
      <c r="A806" s="7">
        <v>804</v>
      </c>
      <c r="B806" s="82" t="s">
        <v>267</v>
      </c>
      <c r="C806" s="26" t="s">
        <v>640</v>
      </c>
      <c r="D806" s="24">
        <v>1</v>
      </c>
    </row>
    <row r="807" customHeight="1" spans="1:4">
      <c r="A807" s="7">
        <v>805</v>
      </c>
      <c r="B807" s="82" t="s">
        <v>267</v>
      </c>
      <c r="C807" s="26" t="s">
        <v>641</v>
      </c>
      <c r="D807" s="24">
        <v>1</v>
      </c>
    </row>
    <row r="808" customHeight="1" spans="1:4">
      <c r="A808" s="7">
        <v>806</v>
      </c>
      <c r="B808" s="82" t="s">
        <v>267</v>
      </c>
      <c r="C808" s="26" t="s">
        <v>642</v>
      </c>
      <c r="D808" s="24">
        <v>1</v>
      </c>
    </row>
    <row r="809" customHeight="1" spans="1:4">
      <c r="A809" s="7">
        <v>807</v>
      </c>
      <c r="B809" s="82" t="s">
        <v>267</v>
      </c>
      <c r="C809" s="26" t="s">
        <v>643</v>
      </c>
      <c r="D809" s="24">
        <v>2</v>
      </c>
    </row>
    <row r="810" customHeight="1" spans="1:4">
      <c r="A810" s="7">
        <v>808</v>
      </c>
      <c r="B810" s="82" t="s">
        <v>267</v>
      </c>
      <c r="C810" s="26" t="s">
        <v>644</v>
      </c>
      <c r="D810" s="24">
        <v>2</v>
      </c>
    </row>
    <row r="811" customHeight="1" spans="1:4">
      <c r="A811" s="7">
        <v>809</v>
      </c>
      <c r="B811" s="82" t="s">
        <v>267</v>
      </c>
      <c r="C811" s="26" t="s">
        <v>645</v>
      </c>
      <c r="D811" s="24">
        <v>2</v>
      </c>
    </row>
    <row r="812" customHeight="1" spans="1:4">
      <c r="A812" s="7">
        <v>810</v>
      </c>
      <c r="B812" s="82" t="s">
        <v>267</v>
      </c>
      <c r="C812" s="26" t="s">
        <v>646</v>
      </c>
      <c r="D812" s="24">
        <v>1</v>
      </c>
    </row>
    <row r="813" customHeight="1" spans="1:4">
      <c r="A813" s="7">
        <v>811</v>
      </c>
      <c r="B813" s="82" t="s">
        <v>267</v>
      </c>
      <c r="C813" s="26" t="s">
        <v>647</v>
      </c>
      <c r="D813" s="24">
        <v>1</v>
      </c>
    </row>
    <row r="814" customHeight="1" spans="1:4">
      <c r="A814" s="7">
        <v>812</v>
      </c>
      <c r="B814" s="82" t="s">
        <v>267</v>
      </c>
      <c r="C814" s="26" t="s">
        <v>648</v>
      </c>
      <c r="D814" s="24">
        <v>2</v>
      </c>
    </row>
    <row r="815" customHeight="1" spans="1:4">
      <c r="A815" s="7">
        <v>813</v>
      </c>
      <c r="B815" s="82" t="s">
        <v>267</v>
      </c>
      <c r="C815" s="26" t="s">
        <v>649</v>
      </c>
      <c r="D815" s="24">
        <v>2</v>
      </c>
    </row>
    <row r="816" customHeight="1" spans="1:4">
      <c r="A816" s="7">
        <v>814</v>
      </c>
      <c r="B816" s="82" t="s">
        <v>267</v>
      </c>
      <c r="C816" s="26" t="s">
        <v>650</v>
      </c>
      <c r="D816" s="24">
        <v>1</v>
      </c>
    </row>
    <row r="817" customHeight="1" spans="1:4">
      <c r="A817" s="7">
        <v>815</v>
      </c>
      <c r="B817" s="82" t="s">
        <v>267</v>
      </c>
      <c r="C817" s="26" t="s">
        <v>651</v>
      </c>
      <c r="D817" s="24">
        <v>2</v>
      </c>
    </row>
    <row r="818" customHeight="1" spans="1:4">
      <c r="A818" s="7">
        <v>816</v>
      </c>
      <c r="B818" s="82" t="s">
        <v>267</v>
      </c>
      <c r="C818" s="26" t="s">
        <v>652</v>
      </c>
      <c r="D818" s="24">
        <v>5</v>
      </c>
    </row>
    <row r="819" customHeight="1" spans="1:4">
      <c r="A819" s="7">
        <v>817</v>
      </c>
      <c r="B819" s="82" t="s">
        <v>267</v>
      </c>
      <c r="C819" s="26" t="s">
        <v>653</v>
      </c>
      <c r="D819" s="24">
        <v>2</v>
      </c>
    </row>
    <row r="820" customHeight="1" spans="1:4">
      <c r="A820" s="7">
        <v>818</v>
      </c>
      <c r="B820" s="82" t="s">
        <v>267</v>
      </c>
      <c r="C820" s="26" t="s">
        <v>654</v>
      </c>
      <c r="D820" s="24">
        <v>1</v>
      </c>
    </row>
    <row r="821" customHeight="1" spans="1:4">
      <c r="A821" s="7">
        <v>819</v>
      </c>
      <c r="B821" s="82" t="s">
        <v>267</v>
      </c>
      <c r="C821" s="26" t="s">
        <v>655</v>
      </c>
      <c r="D821" s="24">
        <v>3</v>
      </c>
    </row>
    <row r="822" customHeight="1" spans="1:4">
      <c r="A822" s="7">
        <v>820</v>
      </c>
      <c r="B822" s="82" t="s">
        <v>267</v>
      </c>
      <c r="C822" s="26" t="s">
        <v>656</v>
      </c>
      <c r="D822" s="24">
        <v>2</v>
      </c>
    </row>
    <row r="823" customHeight="1" spans="1:4">
      <c r="A823" s="7">
        <v>821</v>
      </c>
      <c r="B823" s="82" t="s">
        <v>267</v>
      </c>
      <c r="C823" s="26" t="s">
        <v>657</v>
      </c>
      <c r="D823" s="24">
        <v>2</v>
      </c>
    </row>
    <row r="824" customHeight="1" spans="1:4">
      <c r="A824" s="7">
        <v>822</v>
      </c>
      <c r="B824" s="82" t="s">
        <v>267</v>
      </c>
      <c r="C824" s="26" t="s">
        <v>658</v>
      </c>
      <c r="D824" s="24">
        <v>2</v>
      </c>
    </row>
    <row r="825" customHeight="1" spans="1:4">
      <c r="A825" s="7">
        <v>823</v>
      </c>
      <c r="B825" s="82" t="s">
        <v>267</v>
      </c>
      <c r="C825" s="26" t="s">
        <v>659</v>
      </c>
      <c r="D825" s="24">
        <v>1</v>
      </c>
    </row>
    <row r="826" customHeight="1" spans="1:4">
      <c r="A826" s="7">
        <v>824</v>
      </c>
      <c r="B826" s="82" t="s">
        <v>267</v>
      </c>
      <c r="C826" s="26" t="s">
        <v>660</v>
      </c>
      <c r="D826" s="24">
        <v>4</v>
      </c>
    </row>
    <row r="827" customHeight="1" spans="1:4">
      <c r="A827" s="7">
        <v>825</v>
      </c>
      <c r="B827" s="82" t="s">
        <v>267</v>
      </c>
      <c r="C827" s="26" t="s">
        <v>661</v>
      </c>
      <c r="D827" s="24">
        <v>1</v>
      </c>
    </row>
    <row r="828" customHeight="1" spans="1:4">
      <c r="A828" s="7">
        <v>826</v>
      </c>
      <c r="B828" s="82" t="s">
        <v>267</v>
      </c>
      <c r="C828" s="26" t="s">
        <v>662</v>
      </c>
      <c r="D828" s="24">
        <v>1</v>
      </c>
    </row>
    <row r="829" customHeight="1" spans="1:4">
      <c r="A829" s="7">
        <v>827</v>
      </c>
      <c r="B829" s="82" t="s">
        <v>267</v>
      </c>
      <c r="C829" s="26" t="s">
        <v>663</v>
      </c>
      <c r="D829" s="24">
        <v>2</v>
      </c>
    </row>
    <row r="830" customHeight="1" spans="1:4">
      <c r="A830" s="7">
        <v>828</v>
      </c>
      <c r="B830" s="82" t="s">
        <v>267</v>
      </c>
      <c r="C830" s="26" t="s">
        <v>664</v>
      </c>
      <c r="D830" s="24">
        <v>2</v>
      </c>
    </row>
    <row r="831" customHeight="1" spans="1:4">
      <c r="A831" s="7">
        <v>829</v>
      </c>
      <c r="B831" s="82" t="s">
        <v>267</v>
      </c>
      <c r="C831" s="26" t="s">
        <v>665</v>
      </c>
      <c r="D831" s="24">
        <v>2</v>
      </c>
    </row>
    <row r="832" customHeight="1" spans="1:4">
      <c r="A832" s="7">
        <v>830</v>
      </c>
      <c r="B832" s="82" t="s">
        <v>267</v>
      </c>
      <c r="C832" s="26" t="s">
        <v>666</v>
      </c>
      <c r="D832" s="24">
        <v>1</v>
      </c>
    </row>
    <row r="833" customHeight="1" spans="1:4">
      <c r="A833" s="7">
        <v>831</v>
      </c>
      <c r="B833" s="13" t="s">
        <v>267</v>
      </c>
      <c r="C833" s="15" t="s">
        <v>667</v>
      </c>
      <c r="D833" s="13">
        <v>6</v>
      </c>
    </row>
    <row r="834" customHeight="1" spans="1:4">
      <c r="A834" s="7">
        <v>832</v>
      </c>
      <c r="B834" s="13" t="s">
        <v>267</v>
      </c>
      <c r="C834" s="15" t="s">
        <v>668</v>
      </c>
      <c r="D834" s="13">
        <v>2</v>
      </c>
    </row>
    <row r="835" customHeight="1" spans="1:4">
      <c r="A835" s="7">
        <v>833</v>
      </c>
      <c r="B835" s="13" t="s">
        <v>267</v>
      </c>
      <c r="C835" s="15" t="s">
        <v>669</v>
      </c>
      <c r="D835" s="13">
        <v>2</v>
      </c>
    </row>
    <row r="836" customHeight="1" spans="1:4">
      <c r="A836" s="7">
        <v>834</v>
      </c>
      <c r="B836" s="13" t="s">
        <v>267</v>
      </c>
      <c r="C836" s="19" t="s">
        <v>670</v>
      </c>
      <c r="D836" s="13">
        <v>3</v>
      </c>
    </row>
    <row r="837" customHeight="1" spans="1:4">
      <c r="A837" s="7">
        <v>835</v>
      </c>
      <c r="B837" s="13" t="s">
        <v>267</v>
      </c>
      <c r="C837" s="19" t="s">
        <v>671</v>
      </c>
      <c r="D837" s="13">
        <v>1</v>
      </c>
    </row>
    <row r="838" customHeight="1" spans="1:4">
      <c r="A838" s="7">
        <v>836</v>
      </c>
      <c r="B838" s="13" t="s">
        <v>267</v>
      </c>
      <c r="C838" s="19" t="s">
        <v>672</v>
      </c>
      <c r="D838" s="13">
        <v>1</v>
      </c>
    </row>
    <row r="839" customHeight="1" spans="1:4">
      <c r="A839" s="7">
        <v>837</v>
      </c>
      <c r="B839" s="13" t="s">
        <v>267</v>
      </c>
      <c r="C839" s="19" t="s">
        <v>673</v>
      </c>
      <c r="D839" s="13">
        <v>0.5</v>
      </c>
    </row>
    <row r="840" customHeight="1" spans="1:4">
      <c r="A840" s="7">
        <v>838</v>
      </c>
      <c r="B840" s="13" t="s">
        <v>267</v>
      </c>
      <c r="C840" s="19" t="s">
        <v>674</v>
      </c>
      <c r="D840" s="13">
        <v>2</v>
      </c>
    </row>
    <row r="841" customHeight="1" spans="1:4">
      <c r="A841" s="7">
        <v>839</v>
      </c>
      <c r="B841" s="13" t="s">
        <v>267</v>
      </c>
      <c r="C841" s="15" t="s">
        <v>675</v>
      </c>
      <c r="D841" s="13">
        <v>12</v>
      </c>
    </row>
    <row r="842" customHeight="1" spans="1:4">
      <c r="A842" s="7">
        <v>840</v>
      </c>
      <c r="B842" s="13" t="s">
        <v>267</v>
      </c>
      <c r="C842" s="15" t="s">
        <v>676</v>
      </c>
      <c r="D842" s="13">
        <v>3</v>
      </c>
    </row>
    <row r="843" customHeight="1" spans="1:4">
      <c r="A843" s="7">
        <v>841</v>
      </c>
      <c r="B843" s="13" t="s">
        <v>267</v>
      </c>
      <c r="C843" s="22" t="s">
        <v>677</v>
      </c>
      <c r="D843" s="13">
        <v>7</v>
      </c>
    </row>
    <row r="844" customHeight="1" spans="1:4">
      <c r="A844" s="7">
        <v>842</v>
      </c>
      <c r="B844" s="13" t="s">
        <v>267</v>
      </c>
      <c r="C844" s="22" t="s">
        <v>678</v>
      </c>
      <c r="D844" s="13">
        <v>12</v>
      </c>
    </row>
    <row r="845" customHeight="1" spans="1:4">
      <c r="A845" s="7">
        <v>843</v>
      </c>
      <c r="B845" s="13" t="s">
        <v>267</v>
      </c>
      <c r="C845" s="22" t="s">
        <v>679</v>
      </c>
      <c r="D845" s="13">
        <v>11</v>
      </c>
    </row>
    <row r="846" customHeight="1" spans="1:4">
      <c r="A846" s="7">
        <v>844</v>
      </c>
      <c r="B846" s="13" t="s">
        <v>267</v>
      </c>
      <c r="C846" s="15" t="s">
        <v>680</v>
      </c>
      <c r="D846" s="13">
        <v>11</v>
      </c>
    </row>
    <row r="847" customHeight="1" spans="1:4">
      <c r="A847" s="7">
        <v>845</v>
      </c>
      <c r="B847" s="13" t="s">
        <v>267</v>
      </c>
      <c r="C847" s="15" t="s">
        <v>681</v>
      </c>
      <c r="D847" s="13">
        <v>12</v>
      </c>
    </row>
    <row r="848" customHeight="1" spans="1:4">
      <c r="A848" s="7">
        <v>846</v>
      </c>
      <c r="B848" s="13" t="s">
        <v>267</v>
      </c>
      <c r="C848" s="15" t="s">
        <v>682</v>
      </c>
      <c r="D848" s="13">
        <v>9</v>
      </c>
    </row>
    <row r="849" customHeight="1" spans="1:4">
      <c r="A849" s="7">
        <v>847</v>
      </c>
      <c r="B849" s="13" t="s">
        <v>267</v>
      </c>
      <c r="C849" s="15" t="s">
        <v>683</v>
      </c>
      <c r="D849" s="13">
        <v>8</v>
      </c>
    </row>
    <row r="850" customHeight="1" spans="1:4">
      <c r="A850" s="7">
        <v>848</v>
      </c>
      <c r="B850" s="13" t="s">
        <v>267</v>
      </c>
      <c r="C850" s="15" t="s">
        <v>684</v>
      </c>
      <c r="D850" s="13">
        <v>5</v>
      </c>
    </row>
    <row r="851" customHeight="1" spans="1:4">
      <c r="A851" s="7">
        <v>849</v>
      </c>
      <c r="B851" s="21" t="s">
        <v>267</v>
      </c>
      <c r="C851" s="15" t="s">
        <v>685</v>
      </c>
      <c r="D851" s="13">
        <v>10</v>
      </c>
    </row>
    <row r="852" customHeight="1" spans="1:4">
      <c r="A852" s="7">
        <v>850</v>
      </c>
      <c r="B852" s="21" t="s">
        <v>267</v>
      </c>
      <c r="C852" s="15" t="s">
        <v>686</v>
      </c>
      <c r="D852" s="13">
        <v>13</v>
      </c>
    </row>
    <row r="853" customHeight="1" spans="1:4">
      <c r="A853" s="7">
        <v>851</v>
      </c>
      <c r="B853" s="21" t="s">
        <v>267</v>
      </c>
      <c r="C853" s="15" t="s">
        <v>687</v>
      </c>
      <c r="D853" s="13">
        <v>8</v>
      </c>
    </row>
    <row r="854" customHeight="1" spans="1:4">
      <c r="A854" s="7">
        <v>852</v>
      </c>
      <c r="B854" s="21" t="s">
        <v>267</v>
      </c>
      <c r="C854" s="15" t="s">
        <v>688</v>
      </c>
      <c r="D854" s="13">
        <v>6</v>
      </c>
    </row>
    <row r="855" customHeight="1" spans="1:4">
      <c r="A855" s="7">
        <v>853</v>
      </c>
      <c r="B855" s="21" t="s">
        <v>267</v>
      </c>
      <c r="C855" s="15" t="s">
        <v>689</v>
      </c>
      <c r="D855" s="13">
        <v>7</v>
      </c>
    </row>
    <row r="856" customHeight="1" spans="1:4">
      <c r="A856" s="7">
        <v>854</v>
      </c>
      <c r="B856" s="13" t="s">
        <v>267</v>
      </c>
      <c r="C856" s="19" t="s">
        <v>690</v>
      </c>
      <c r="D856" s="13">
        <v>13</v>
      </c>
    </row>
    <row r="857" customHeight="1" spans="1:4">
      <c r="A857" s="7">
        <v>855</v>
      </c>
      <c r="B857" s="13" t="s">
        <v>267</v>
      </c>
      <c r="C857" s="19" t="s">
        <v>691</v>
      </c>
      <c r="D857" s="13">
        <v>8</v>
      </c>
    </row>
    <row r="858" customHeight="1" spans="1:4">
      <c r="A858" s="7">
        <v>856</v>
      </c>
      <c r="B858" s="13" t="s">
        <v>267</v>
      </c>
      <c r="C858" s="19" t="s">
        <v>692</v>
      </c>
      <c r="D858" s="13">
        <v>13</v>
      </c>
    </row>
    <row r="859" customHeight="1" spans="1:4">
      <c r="A859" s="7">
        <v>857</v>
      </c>
      <c r="B859" s="33" t="s">
        <v>267</v>
      </c>
      <c r="C859" s="83" t="s">
        <v>693</v>
      </c>
      <c r="D859" s="33">
        <v>11</v>
      </c>
    </row>
    <row r="860" customHeight="1" spans="1:4">
      <c r="A860" s="7">
        <v>858</v>
      </c>
      <c r="B860" s="30" t="s">
        <v>267</v>
      </c>
      <c r="C860" s="84" t="s">
        <v>694</v>
      </c>
      <c r="D860" s="30">
        <v>7</v>
      </c>
    </row>
    <row r="861" customHeight="1" spans="1:4">
      <c r="A861" s="7">
        <v>859</v>
      </c>
      <c r="B861" s="30" t="s">
        <v>267</v>
      </c>
      <c r="C861" s="84" t="s">
        <v>695</v>
      </c>
      <c r="D861" s="30">
        <v>7</v>
      </c>
    </row>
    <row r="862" customHeight="1" spans="1:4">
      <c r="A862" s="7">
        <v>860</v>
      </c>
      <c r="B862" s="30" t="s">
        <v>267</v>
      </c>
      <c r="C862" s="84" t="s">
        <v>696</v>
      </c>
      <c r="D862" s="30">
        <v>6</v>
      </c>
    </row>
    <row r="863" customHeight="1" spans="1:4">
      <c r="A863" s="7">
        <v>861</v>
      </c>
      <c r="B863" s="10" t="s">
        <v>267</v>
      </c>
      <c r="C863" s="23" t="s">
        <v>697</v>
      </c>
      <c r="D863" s="10">
        <v>4</v>
      </c>
    </row>
    <row r="864" customHeight="1" spans="1:4">
      <c r="A864" s="7">
        <v>862</v>
      </c>
      <c r="B864" s="10" t="s">
        <v>267</v>
      </c>
      <c r="C864" s="23" t="s">
        <v>698</v>
      </c>
      <c r="D864" s="10">
        <v>5</v>
      </c>
    </row>
    <row r="865" customHeight="1" spans="1:4">
      <c r="A865" s="7">
        <v>863</v>
      </c>
      <c r="B865" s="10" t="s">
        <v>267</v>
      </c>
      <c r="C865" s="23" t="s">
        <v>699</v>
      </c>
      <c r="D865" s="10">
        <v>2</v>
      </c>
    </row>
    <row r="866" customHeight="1" spans="1:4">
      <c r="A866" s="7">
        <v>864</v>
      </c>
      <c r="B866" s="10" t="s">
        <v>267</v>
      </c>
      <c r="C866" s="23" t="s">
        <v>700</v>
      </c>
      <c r="D866" s="10">
        <v>3</v>
      </c>
    </row>
    <row r="867" customHeight="1" spans="1:4">
      <c r="A867" s="7">
        <v>865</v>
      </c>
      <c r="B867" s="10" t="s">
        <v>267</v>
      </c>
      <c r="C867" s="23" t="s">
        <v>701</v>
      </c>
      <c r="D867" s="10">
        <v>3</v>
      </c>
    </row>
    <row r="868" customHeight="1" spans="1:4">
      <c r="A868" s="7">
        <v>866</v>
      </c>
      <c r="B868" s="10" t="s">
        <v>267</v>
      </c>
      <c r="C868" s="23" t="s">
        <v>702</v>
      </c>
      <c r="D868" s="10">
        <v>5</v>
      </c>
    </row>
    <row r="869" customHeight="1" spans="1:4">
      <c r="A869" s="7">
        <v>867</v>
      </c>
      <c r="B869" s="10" t="s">
        <v>267</v>
      </c>
      <c r="C869" s="23" t="s">
        <v>703</v>
      </c>
      <c r="D869" s="10">
        <v>2</v>
      </c>
    </row>
    <row r="870" customHeight="1" spans="1:4">
      <c r="A870" s="7">
        <v>868</v>
      </c>
      <c r="B870" s="10" t="s">
        <v>267</v>
      </c>
      <c r="C870" s="23" t="s">
        <v>704</v>
      </c>
      <c r="D870" s="10">
        <v>3</v>
      </c>
    </row>
    <row r="871" customHeight="1" spans="1:4">
      <c r="A871" s="7">
        <v>869</v>
      </c>
      <c r="B871" s="10" t="s">
        <v>267</v>
      </c>
      <c r="C871" s="23" t="s">
        <v>705</v>
      </c>
      <c r="D871" s="10">
        <v>3</v>
      </c>
    </row>
    <row r="872" customHeight="1" spans="1:4">
      <c r="A872" s="7">
        <v>870</v>
      </c>
      <c r="B872" s="10" t="s">
        <v>267</v>
      </c>
      <c r="C872" s="23" t="s">
        <v>706</v>
      </c>
      <c r="D872" s="10">
        <v>4</v>
      </c>
    </row>
    <row r="873" customHeight="1" spans="1:4">
      <c r="A873" s="7">
        <v>871</v>
      </c>
      <c r="B873" s="10" t="s">
        <v>267</v>
      </c>
      <c r="C873" s="23" t="s">
        <v>117</v>
      </c>
      <c r="D873" s="10">
        <v>5</v>
      </c>
    </row>
    <row r="874" customHeight="1" spans="1:4">
      <c r="A874" s="7">
        <v>872</v>
      </c>
      <c r="B874" s="10" t="s">
        <v>267</v>
      </c>
      <c r="C874" s="23" t="s">
        <v>118</v>
      </c>
      <c r="D874" s="10">
        <v>2</v>
      </c>
    </row>
    <row r="875" customHeight="1" spans="1:4">
      <c r="A875" s="7">
        <v>873</v>
      </c>
      <c r="B875" s="10" t="s">
        <v>267</v>
      </c>
      <c r="C875" s="23" t="s">
        <v>119</v>
      </c>
      <c r="D875" s="10">
        <v>5</v>
      </c>
    </row>
    <row r="876" customHeight="1" spans="1:4">
      <c r="A876" s="7">
        <v>874</v>
      </c>
      <c r="B876" s="10" t="s">
        <v>267</v>
      </c>
      <c r="C876" s="23" t="s">
        <v>120</v>
      </c>
      <c r="D876" s="10">
        <v>4</v>
      </c>
    </row>
    <row r="877" customHeight="1" spans="1:4">
      <c r="A877" s="7">
        <v>875</v>
      </c>
      <c r="B877" s="10" t="s">
        <v>267</v>
      </c>
      <c r="C877" s="23" t="s">
        <v>707</v>
      </c>
      <c r="D877" s="10">
        <v>2</v>
      </c>
    </row>
    <row r="878" customHeight="1" spans="1:4">
      <c r="A878" s="7">
        <v>876</v>
      </c>
      <c r="B878" s="10" t="s">
        <v>267</v>
      </c>
      <c r="C878" s="23" t="s">
        <v>708</v>
      </c>
      <c r="D878" s="10">
        <v>3</v>
      </c>
    </row>
    <row r="879" customHeight="1" spans="1:4">
      <c r="A879" s="7">
        <v>877</v>
      </c>
      <c r="B879" s="10" t="s">
        <v>267</v>
      </c>
      <c r="C879" s="23" t="s">
        <v>709</v>
      </c>
      <c r="D879" s="10">
        <v>4</v>
      </c>
    </row>
    <row r="880" customHeight="1" spans="1:4">
      <c r="A880" s="7">
        <v>878</v>
      </c>
      <c r="B880" s="10" t="s">
        <v>267</v>
      </c>
      <c r="C880" s="23" t="s">
        <v>710</v>
      </c>
      <c r="D880" s="10">
        <v>3</v>
      </c>
    </row>
    <row r="881" customHeight="1" spans="1:4">
      <c r="A881" s="7">
        <v>879</v>
      </c>
      <c r="B881" s="10" t="s">
        <v>267</v>
      </c>
      <c r="C881" s="23" t="s">
        <v>711</v>
      </c>
      <c r="D881" s="10">
        <v>3</v>
      </c>
    </row>
    <row r="882" customHeight="1" spans="1:4">
      <c r="A882" s="7">
        <v>880</v>
      </c>
      <c r="B882" s="10" t="s">
        <v>267</v>
      </c>
      <c r="C882" s="23" t="s">
        <v>712</v>
      </c>
      <c r="D882" s="10">
        <v>2</v>
      </c>
    </row>
    <row r="883" customHeight="1" spans="1:4">
      <c r="A883" s="7">
        <v>881</v>
      </c>
      <c r="B883" s="10" t="s">
        <v>267</v>
      </c>
      <c r="C883" s="23" t="s">
        <v>713</v>
      </c>
      <c r="D883" s="10">
        <v>2</v>
      </c>
    </row>
    <row r="884" customHeight="1" spans="1:4">
      <c r="A884" s="7">
        <v>882</v>
      </c>
      <c r="B884" s="10" t="s">
        <v>267</v>
      </c>
      <c r="C884" s="23" t="s">
        <v>714</v>
      </c>
      <c r="D884" s="10">
        <v>3</v>
      </c>
    </row>
    <row r="885" customHeight="1" spans="1:4">
      <c r="A885" s="7">
        <v>883</v>
      </c>
      <c r="B885" s="10" t="s">
        <v>267</v>
      </c>
      <c r="C885" s="23" t="s">
        <v>715</v>
      </c>
      <c r="D885" s="10">
        <v>3</v>
      </c>
    </row>
    <row r="886" customHeight="1" spans="1:4">
      <c r="A886" s="7">
        <v>884</v>
      </c>
      <c r="B886" s="10" t="s">
        <v>267</v>
      </c>
      <c r="C886" s="23" t="s">
        <v>716</v>
      </c>
      <c r="D886" s="10">
        <v>2</v>
      </c>
    </row>
    <row r="887" customHeight="1" spans="1:4">
      <c r="A887" s="7">
        <v>885</v>
      </c>
      <c r="B887" s="10" t="s">
        <v>267</v>
      </c>
      <c r="C887" s="23" t="s">
        <v>717</v>
      </c>
      <c r="D887" s="10">
        <v>2</v>
      </c>
    </row>
    <row r="888" customHeight="1" spans="1:4">
      <c r="A888" s="7">
        <v>886</v>
      </c>
      <c r="B888" s="10" t="s">
        <v>267</v>
      </c>
      <c r="C888" s="23" t="s">
        <v>718</v>
      </c>
      <c r="D888" s="10">
        <v>3</v>
      </c>
    </row>
    <row r="889" customHeight="1" spans="1:4">
      <c r="A889" s="7">
        <v>887</v>
      </c>
      <c r="B889" s="10" t="s">
        <v>267</v>
      </c>
      <c r="C889" s="23" t="s">
        <v>719</v>
      </c>
      <c r="D889" s="10">
        <v>4</v>
      </c>
    </row>
    <row r="890" customHeight="1" spans="1:4">
      <c r="A890" s="7">
        <v>888</v>
      </c>
      <c r="B890" s="10" t="s">
        <v>267</v>
      </c>
      <c r="C890" s="23" t="s">
        <v>720</v>
      </c>
      <c r="D890" s="10">
        <v>7</v>
      </c>
    </row>
    <row r="891" customHeight="1" spans="1:4">
      <c r="A891" s="7">
        <v>889</v>
      </c>
      <c r="B891" s="10" t="s">
        <v>267</v>
      </c>
      <c r="C891" s="23" t="s">
        <v>721</v>
      </c>
      <c r="D891" s="10">
        <v>6</v>
      </c>
    </row>
    <row r="892" customHeight="1" spans="1:4">
      <c r="A892" s="7">
        <v>890</v>
      </c>
      <c r="B892" s="10" t="s">
        <v>267</v>
      </c>
      <c r="C892" s="23" t="s">
        <v>722</v>
      </c>
      <c r="D892" s="10">
        <v>2</v>
      </c>
    </row>
    <row r="893" customHeight="1" spans="1:4">
      <c r="A893" s="7">
        <v>891</v>
      </c>
      <c r="B893" s="10" t="s">
        <v>267</v>
      </c>
      <c r="C893" s="23" t="s">
        <v>723</v>
      </c>
      <c r="D893" s="10">
        <v>4</v>
      </c>
    </row>
    <row r="894" customHeight="1" spans="1:4">
      <c r="A894" s="7">
        <v>892</v>
      </c>
      <c r="B894" s="10" t="s">
        <v>267</v>
      </c>
      <c r="C894" s="23" t="s">
        <v>724</v>
      </c>
      <c r="D894" s="10">
        <v>3</v>
      </c>
    </row>
    <row r="895" customHeight="1" spans="1:4">
      <c r="A895" s="7">
        <v>893</v>
      </c>
      <c r="B895" s="10" t="s">
        <v>267</v>
      </c>
      <c r="C895" s="23" t="s">
        <v>725</v>
      </c>
      <c r="D895" s="10">
        <v>3</v>
      </c>
    </row>
    <row r="896" customHeight="1" spans="1:4">
      <c r="A896" s="7">
        <v>894</v>
      </c>
      <c r="B896" s="10" t="s">
        <v>267</v>
      </c>
      <c r="C896" s="23" t="s">
        <v>726</v>
      </c>
      <c r="D896" s="10">
        <v>5</v>
      </c>
    </row>
    <row r="897" customHeight="1" spans="1:4">
      <c r="A897" s="7">
        <v>895</v>
      </c>
      <c r="B897" s="10" t="s">
        <v>267</v>
      </c>
      <c r="C897" s="23" t="s">
        <v>727</v>
      </c>
      <c r="D897" s="10">
        <v>5</v>
      </c>
    </row>
    <row r="898" customHeight="1" spans="1:4">
      <c r="A898" s="7">
        <v>896</v>
      </c>
      <c r="B898" s="10" t="s">
        <v>267</v>
      </c>
      <c r="C898" s="23" t="s">
        <v>728</v>
      </c>
      <c r="D898" s="10">
        <v>5</v>
      </c>
    </row>
    <row r="899" customHeight="1" spans="1:4">
      <c r="A899" s="7">
        <v>897</v>
      </c>
      <c r="B899" s="10" t="s">
        <v>267</v>
      </c>
      <c r="C899" s="23" t="s">
        <v>729</v>
      </c>
      <c r="D899" s="10">
        <v>1</v>
      </c>
    </row>
    <row r="900" customHeight="1" spans="1:4">
      <c r="A900" s="7">
        <v>898</v>
      </c>
      <c r="B900" s="10" t="s">
        <v>267</v>
      </c>
      <c r="C900" s="23" t="s">
        <v>730</v>
      </c>
      <c r="D900" s="10">
        <v>4</v>
      </c>
    </row>
    <row r="901" customHeight="1" spans="1:4">
      <c r="A901" s="7">
        <v>899</v>
      </c>
      <c r="B901" s="10" t="s">
        <v>267</v>
      </c>
      <c r="C901" s="23" t="s">
        <v>731</v>
      </c>
      <c r="D901" s="10">
        <v>6</v>
      </c>
    </row>
    <row r="902" customHeight="1" spans="1:4">
      <c r="A902" s="7">
        <v>900</v>
      </c>
      <c r="B902" s="10" t="s">
        <v>267</v>
      </c>
      <c r="C902" s="23" t="s">
        <v>732</v>
      </c>
      <c r="D902" s="10">
        <v>4</v>
      </c>
    </row>
    <row r="903" customHeight="1" spans="1:4">
      <c r="A903" s="7">
        <v>901</v>
      </c>
      <c r="B903" s="10" t="s">
        <v>267</v>
      </c>
      <c r="C903" s="23" t="s">
        <v>733</v>
      </c>
      <c r="D903" s="10">
        <v>3</v>
      </c>
    </row>
    <row r="904" customHeight="1" spans="1:4">
      <c r="A904" s="7">
        <v>902</v>
      </c>
      <c r="B904" s="10" t="s">
        <v>267</v>
      </c>
      <c r="C904" s="23" t="s">
        <v>734</v>
      </c>
      <c r="D904" s="10">
        <v>4</v>
      </c>
    </row>
    <row r="905" customHeight="1" spans="1:4">
      <c r="A905" s="7">
        <v>903</v>
      </c>
      <c r="B905" s="10" t="s">
        <v>267</v>
      </c>
      <c r="C905" s="23" t="s">
        <v>735</v>
      </c>
      <c r="D905" s="10">
        <v>4</v>
      </c>
    </row>
    <row r="906" customHeight="1" spans="1:4">
      <c r="A906" s="7">
        <v>904</v>
      </c>
      <c r="B906" s="10" t="s">
        <v>267</v>
      </c>
      <c r="C906" s="23" t="s">
        <v>736</v>
      </c>
      <c r="D906" s="10">
        <v>4</v>
      </c>
    </row>
    <row r="907" customHeight="1" spans="1:4">
      <c r="A907" s="7">
        <v>905</v>
      </c>
      <c r="B907" s="10" t="s">
        <v>267</v>
      </c>
      <c r="C907" s="23" t="s">
        <v>737</v>
      </c>
      <c r="D907" s="10">
        <v>4</v>
      </c>
    </row>
    <row r="908" customHeight="1" spans="1:4">
      <c r="A908" s="7">
        <v>906</v>
      </c>
      <c r="B908" s="10" t="s">
        <v>267</v>
      </c>
      <c r="C908" s="23" t="s">
        <v>738</v>
      </c>
      <c r="D908" s="10">
        <v>7</v>
      </c>
    </row>
    <row r="909" customHeight="1" spans="1:4">
      <c r="A909" s="7">
        <v>907</v>
      </c>
      <c r="B909" s="10" t="s">
        <v>267</v>
      </c>
      <c r="C909" s="23" t="s">
        <v>739</v>
      </c>
      <c r="D909" s="10">
        <v>3</v>
      </c>
    </row>
    <row r="910" customHeight="1" spans="1:4">
      <c r="A910" s="7">
        <v>908</v>
      </c>
      <c r="B910" s="10" t="s">
        <v>267</v>
      </c>
      <c r="C910" s="23" t="s">
        <v>740</v>
      </c>
      <c r="D910" s="10">
        <v>4</v>
      </c>
    </row>
    <row r="911" customHeight="1" spans="1:4">
      <c r="A911" s="7">
        <v>909</v>
      </c>
      <c r="B911" s="10" t="s">
        <v>267</v>
      </c>
      <c r="C911" s="23" t="s">
        <v>741</v>
      </c>
      <c r="D911" s="10">
        <v>5</v>
      </c>
    </row>
    <row r="912" customHeight="1" spans="1:4">
      <c r="A912" s="7">
        <v>910</v>
      </c>
      <c r="B912" s="10" t="s">
        <v>267</v>
      </c>
      <c r="C912" s="23" t="s">
        <v>742</v>
      </c>
      <c r="D912" s="10">
        <v>1</v>
      </c>
    </row>
    <row r="913" customHeight="1" spans="1:4">
      <c r="A913" s="7">
        <v>911</v>
      </c>
      <c r="B913" s="10" t="s">
        <v>267</v>
      </c>
      <c r="C913" s="23" t="s">
        <v>743</v>
      </c>
      <c r="D913" s="10">
        <v>1</v>
      </c>
    </row>
    <row r="914" customHeight="1" spans="1:4">
      <c r="A914" s="7">
        <v>912</v>
      </c>
      <c r="B914" s="10" t="s">
        <v>267</v>
      </c>
      <c r="C914" s="23" t="s">
        <v>744</v>
      </c>
      <c r="D914" s="10">
        <v>1</v>
      </c>
    </row>
    <row r="915" customHeight="1" spans="1:4">
      <c r="A915" s="7">
        <v>913</v>
      </c>
      <c r="B915" s="10" t="s">
        <v>267</v>
      </c>
      <c r="C915" s="23" t="s">
        <v>745</v>
      </c>
      <c r="D915" s="10">
        <v>2</v>
      </c>
    </row>
    <row r="916" customHeight="1" spans="1:4">
      <c r="A916" s="7">
        <v>914</v>
      </c>
      <c r="B916" s="10" t="s">
        <v>267</v>
      </c>
      <c r="C916" s="23" t="s">
        <v>746</v>
      </c>
      <c r="D916" s="10">
        <v>3</v>
      </c>
    </row>
    <row r="917" customHeight="1" spans="1:4">
      <c r="A917" s="7">
        <v>915</v>
      </c>
      <c r="B917" s="10" t="s">
        <v>267</v>
      </c>
      <c r="C917" s="23" t="s">
        <v>747</v>
      </c>
      <c r="D917" s="10">
        <v>1</v>
      </c>
    </row>
    <row r="918" customHeight="1" spans="1:4">
      <c r="A918" s="7">
        <v>916</v>
      </c>
      <c r="B918" s="10" t="s">
        <v>267</v>
      </c>
      <c r="C918" s="23" t="s">
        <v>748</v>
      </c>
      <c r="D918" s="10">
        <v>1</v>
      </c>
    </row>
    <row r="919" customHeight="1" spans="1:4">
      <c r="A919" s="7">
        <v>917</v>
      </c>
      <c r="B919" s="10" t="s">
        <v>267</v>
      </c>
      <c r="C919" s="23" t="s">
        <v>749</v>
      </c>
      <c r="D919" s="10">
        <v>1</v>
      </c>
    </row>
    <row r="920" customHeight="1" spans="1:4">
      <c r="A920" s="7">
        <v>918</v>
      </c>
      <c r="B920" s="10" t="s">
        <v>267</v>
      </c>
      <c r="C920" s="23" t="s">
        <v>750</v>
      </c>
      <c r="D920" s="10">
        <v>2</v>
      </c>
    </row>
    <row r="921" customHeight="1" spans="1:4">
      <c r="A921" s="7">
        <v>919</v>
      </c>
      <c r="B921" s="10" t="s">
        <v>267</v>
      </c>
      <c r="C921" s="23" t="s">
        <v>751</v>
      </c>
      <c r="D921" s="10">
        <v>2</v>
      </c>
    </row>
    <row r="922" customHeight="1" spans="1:4">
      <c r="A922" s="7">
        <v>920</v>
      </c>
      <c r="B922" s="10" t="s">
        <v>267</v>
      </c>
      <c r="C922" s="23" t="s">
        <v>752</v>
      </c>
      <c r="D922" s="10">
        <v>2</v>
      </c>
    </row>
    <row r="923" customHeight="1" spans="1:4">
      <c r="A923" s="7">
        <v>921</v>
      </c>
      <c r="B923" s="10" t="s">
        <v>267</v>
      </c>
      <c r="C923" s="23" t="s">
        <v>753</v>
      </c>
      <c r="D923" s="10">
        <v>2</v>
      </c>
    </row>
    <row r="924" customHeight="1" spans="1:4">
      <c r="A924" s="7">
        <v>922</v>
      </c>
      <c r="B924" s="10" t="s">
        <v>267</v>
      </c>
      <c r="C924" s="23" t="s">
        <v>754</v>
      </c>
      <c r="D924" s="10">
        <v>2</v>
      </c>
    </row>
    <row r="925" customHeight="1" spans="1:4">
      <c r="A925" s="7">
        <v>923</v>
      </c>
      <c r="B925" s="10" t="s">
        <v>267</v>
      </c>
      <c r="C925" s="23" t="s">
        <v>755</v>
      </c>
      <c r="D925" s="10">
        <v>1</v>
      </c>
    </row>
    <row r="926" customHeight="1" spans="1:4">
      <c r="A926" s="7">
        <v>924</v>
      </c>
      <c r="B926" s="10" t="s">
        <v>267</v>
      </c>
      <c r="C926" s="23" t="s">
        <v>756</v>
      </c>
      <c r="D926" s="10">
        <v>1</v>
      </c>
    </row>
    <row r="927" customHeight="1" spans="1:4">
      <c r="A927" s="7">
        <v>925</v>
      </c>
      <c r="B927" s="10" t="s">
        <v>267</v>
      </c>
      <c r="C927" s="23" t="s">
        <v>757</v>
      </c>
      <c r="D927" s="10">
        <v>1</v>
      </c>
    </row>
    <row r="928" customHeight="1" spans="1:4">
      <c r="A928" s="7">
        <v>926</v>
      </c>
      <c r="B928" s="10" t="s">
        <v>267</v>
      </c>
      <c r="C928" s="23" t="s">
        <v>758</v>
      </c>
      <c r="D928" s="10">
        <v>2</v>
      </c>
    </row>
    <row r="929" customHeight="1" spans="1:4">
      <c r="A929" s="7">
        <v>927</v>
      </c>
      <c r="B929" s="10" t="s">
        <v>267</v>
      </c>
      <c r="C929" s="23" t="s">
        <v>759</v>
      </c>
      <c r="D929" s="10">
        <v>1</v>
      </c>
    </row>
    <row r="930" customHeight="1" spans="1:4">
      <c r="A930" s="7">
        <v>928</v>
      </c>
      <c r="B930" s="10" t="s">
        <v>267</v>
      </c>
      <c r="C930" s="23" t="s">
        <v>760</v>
      </c>
      <c r="D930" s="10">
        <v>1</v>
      </c>
    </row>
    <row r="931" customHeight="1" spans="1:4">
      <c r="A931" s="7">
        <v>929</v>
      </c>
      <c r="B931" s="10" t="s">
        <v>267</v>
      </c>
      <c r="C931" s="23" t="s">
        <v>761</v>
      </c>
      <c r="D931" s="10">
        <v>1</v>
      </c>
    </row>
    <row r="932" customHeight="1" spans="1:4">
      <c r="A932" s="7">
        <v>930</v>
      </c>
      <c r="B932" s="10" t="s">
        <v>267</v>
      </c>
      <c r="C932" s="23" t="s">
        <v>762</v>
      </c>
      <c r="D932" s="10">
        <v>1</v>
      </c>
    </row>
    <row r="933" customHeight="1" spans="1:4">
      <c r="A933" s="7">
        <v>931</v>
      </c>
      <c r="B933" s="10" t="s">
        <v>267</v>
      </c>
      <c r="C933" s="23" t="s">
        <v>763</v>
      </c>
      <c r="D933" s="10">
        <v>1</v>
      </c>
    </row>
    <row r="934" customHeight="1" spans="1:4">
      <c r="A934" s="7">
        <v>932</v>
      </c>
      <c r="B934" s="10" t="s">
        <v>267</v>
      </c>
      <c r="C934" s="23" t="s">
        <v>61</v>
      </c>
      <c r="D934" s="10">
        <v>2</v>
      </c>
    </row>
    <row r="935" customHeight="1" spans="1:4">
      <c r="A935" s="7">
        <v>933</v>
      </c>
      <c r="B935" s="10" t="s">
        <v>267</v>
      </c>
      <c r="C935" s="23" t="s">
        <v>62</v>
      </c>
      <c r="D935" s="10">
        <v>1</v>
      </c>
    </row>
    <row r="936" customHeight="1" spans="1:4">
      <c r="A936" s="7">
        <v>934</v>
      </c>
      <c r="B936" s="10" t="s">
        <v>267</v>
      </c>
      <c r="C936" s="23" t="s">
        <v>63</v>
      </c>
      <c r="D936" s="10">
        <v>1</v>
      </c>
    </row>
    <row r="937" customHeight="1" spans="1:4">
      <c r="A937" s="7">
        <v>935</v>
      </c>
      <c r="B937" s="10" t="s">
        <v>267</v>
      </c>
      <c r="C937" s="23" t="s">
        <v>64</v>
      </c>
      <c r="D937" s="10">
        <v>1</v>
      </c>
    </row>
    <row r="938" customHeight="1" spans="1:4">
      <c r="A938" s="7">
        <v>936</v>
      </c>
      <c r="B938" s="10" t="s">
        <v>267</v>
      </c>
      <c r="C938" s="23" t="s">
        <v>65</v>
      </c>
      <c r="D938" s="10">
        <v>1</v>
      </c>
    </row>
    <row r="939" customHeight="1" spans="1:4">
      <c r="A939" s="7">
        <v>937</v>
      </c>
      <c r="B939" s="10" t="s">
        <v>267</v>
      </c>
      <c r="C939" s="23" t="s">
        <v>66</v>
      </c>
      <c r="D939" s="10">
        <v>1</v>
      </c>
    </row>
    <row r="940" customHeight="1" spans="1:4">
      <c r="A940" s="7">
        <v>938</v>
      </c>
      <c r="B940" s="10" t="s">
        <v>267</v>
      </c>
      <c r="C940" s="23" t="s">
        <v>187</v>
      </c>
      <c r="D940" s="10">
        <v>1</v>
      </c>
    </row>
    <row r="941" customHeight="1" spans="1:4">
      <c r="A941" s="7">
        <v>939</v>
      </c>
      <c r="B941" s="10" t="s">
        <v>267</v>
      </c>
      <c r="C941" s="23" t="s">
        <v>67</v>
      </c>
      <c r="D941" s="10">
        <v>1</v>
      </c>
    </row>
    <row r="942" customHeight="1" spans="1:4">
      <c r="A942" s="7">
        <v>940</v>
      </c>
      <c r="B942" s="10" t="s">
        <v>267</v>
      </c>
      <c r="C942" s="23" t="s">
        <v>202</v>
      </c>
      <c r="D942" s="10">
        <v>4</v>
      </c>
    </row>
    <row r="943" customHeight="1" spans="1:4">
      <c r="A943" s="7">
        <v>941</v>
      </c>
      <c r="B943" s="10" t="s">
        <v>267</v>
      </c>
      <c r="C943" s="23" t="s">
        <v>764</v>
      </c>
      <c r="D943" s="10">
        <v>2</v>
      </c>
    </row>
    <row r="944" customHeight="1" spans="1:4">
      <c r="A944" s="7">
        <v>942</v>
      </c>
      <c r="B944" s="10" t="s">
        <v>267</v>
      </c>
      <c r="C944" s="23" t="s">
        <v>765</v>
      </c>
      <c r="D944" s="10">
        <v>3</v>
      </c>
    </row>
    <row r="945" customHeight="1" spans="1:4">
      <c r="A945" s="7">
        <v>943</v>
      </c>
      <c r="B945" s="10" t="s">
        <v>267</v>
      </c>
      <c r="C945" s="23" t="s">
        <v>766</v>
      </c>
      <c r="D945" s="10">
        <v>3</v>
      </c>
    </row>
    <row r="946" customHeight="1" spans="1:4">
      <c r="A946" s="7">
        <v>944</v>
      </c>
      <c r="B946" s="10" t="s">
        <v>267</v>
      </c>
      <c r="C946" s="23" t="s">
        <v>767</v>
      </c>
      <c r="D946" s="10">
        <v>5</v>
      </c>
    </row>
    <row r="947" customHeight="1" spans="1:4">
      <c r="A947" s="7">
        <v>945</v>
      </c>
      <c r="B947" s="10" t="s">
        <v>267</v>
      </c>
      <c r="C947" s="23" t="s">
        <v>768</v>
      </c>
      <c r="D947" s="10">
        <v>2</v>
      </c>
    </row>
    <row r="948" customHeight="1" spans="1:4">
      <c r="A948" s="7">
        <v>946</v>
      </c>
      <c r="B948" s="10" t="s">
        <v>267</v>
      </c>
      <c r="C948" s="23" t="s">
        <v>769</v>
      </c>
      <c r="D948" s="10">
        <v>2</v>
      </c>
    </row>
    <row r="949" customHeight="1" spans="1:4">
      <c r="A949" s="7">
        <v>947</v>
      </c>
      <c r="B949" s="10" t="s">
        <v>267</v>
      </c>
      <c r="C949" s="23" t="s">
        <v>770</v>
      </c>
      <c r="D949" s="10">
        <v>4</v>
      </c>
    </row>
    <row r="950" customHeight="1" spans="1:4">
      <c r="A950" s="7">
        <v>948</v>
      </c>
      <c r="B950" s="10" t="s">
        <v>267</v>
      </c>
      <c r="C950" s="23" t="s">
        <v>771</v>
      </c>
      <c r="D950" s="10">
        <v>2</v>
      </c>
    </row>
    <row r="951" customHeight="1" spans="1:4">
      <c r="A951" s="7">
        <v>949</v>
      </c>
      <c r="B951" s="10" t="s">
        <v>267</v>
      </c>
      <c r="C951" s="23" t="s">
        <v>772</v>
      </c>
      <c r="D951" s="10">
        <v>4</v>
      </c>
    </row>
    <row r="952" customHeight="1" spans="1:4">
      <c r="A952" s="7">
        <v>950</v>
      </c>
      <c r="B952" s="10" t="s">
        <v>267</v>
      </c>
      <c r="C952" s="23" t="s">
        <v>773</v>
      </c>
      <c r="D952" s="10">
        <v>2</v>
      </c>
    </row>
    <row r="953" customHeight="1" spans="1:4">
      <c r="A953" s="7">
        <v>951</v>
      </c>
      <c r="B953" s="10" t="s">
        <v>267</v>
      </c>
      <c r="C953" s="23" t="s">
        <v>774</v>
      </c>
      <c r="D953" s="10">
        <v>5</v>
      </c>
    </row>
    <row r="954" customHeight="1" spans="1:4">
      <c r="A954" s="7">
        <v>952</v>
      </c>
      <c r="B954" s="10" t="s">
        <v>267</v>
      </c>
      <c r="C954" s="23" t="s">
        <v>775</v>
      </c>
      <c r="D954" s="10">
        <v>3</v>
      </c>
    </row>
    <row r="955" customHeight="1" spans="1:4">
      <c r="A955" s="7">
        <v>953</v>
      </c>
      <c r="B955" s="10" t="s">
        <v>267</v>
      </c>
      <c r="C955" s="23" t="s">
        <v>776</v>
      </c>
      <c r="D955" s="10">
        <v>2</v>
      </c>
    </row>
    <row r="956" customHeight="1" spans="1:4">
      <c r="A956" s="7">
        <v>954</v>
      </c>
      <c r="B956" s="10" t="s">
        <v>267</v>
      </c>
      <c r="C956" s="23" t="s">
        <v>777</v>
      </c>
      <c r="D956" s="10">
        <v>2</v>
      </c>
    </row>
    <row r="957" customHeight="1" spans="1:4">
      <c r="A957" s="7">
        <v>955</v>
      </c>
      <c r="B957" s="10" t="s">
        <v>267</v>
      </c>
      <c r="C957" s="23" t="s">
        <v>778</v>
      </c>
      <c r="D957" s="10">
        <v>2</v>
      </c>
    </row>
    <row r="958" customHeight="1" spans="1:4">
      <c r="A958" s="7">
        <v>956</v>
      </c>
      <c r="B958" s="10" t="s">
        <v>267</v>
      </c>
      <c r="C958" s="23" t="s">
        <v>779</v>
      </c>
      <c r="D958" s="10">
        <v>3</v>
      </c>
    </row>
    <row r="959" customHeight="1" spans="1:4">
      <c r="A959" s="7">
        <v>957</v>
      </c>
      <c r="B959" s="10" t="s">
        <v>267</v>
      </c>
      <c r="C959" s="23" t="s">
        <v>780</v>
      </c>
      <c r="D959" s="10">
        <v>4</v>
      </c>
    </row>
    <row r="960" customHeight="1" spans="1:4">
      <c r="A960" s="7">
        <v>958</v>
      </c>
      <c r="B960" s="10" t="s">
        <v>267</v>
      </c>
      <c r="C960" s="23" t="s">
        <v>781</v>
      </c>
      <c r="D960" s="10">
        <v>3</v>
      </c>
    </row>
    <row r="961" customHeight="1" spans="1:4">
      <c r="A961" s="7">
        <v>959</v>
      </c>
      <c r="B961" s="10" t="s">
        <v>267</v>
      </c>
      <c r="C961" s="23" t="s">
        <v>782</v>
      </c>
      <c r="D961" s="10">
        <v>2</v>
      </c>
    </row>
    <row r="962" customHeight="1" spans="1:4">
      <c r="A962" s="7">
        <v>960</v>
      </c>
      <c r="B962" s="10" t="s">
        <v>267</v>
      </c>
      <c r="C962" s="23" t="s">
        <v>783</v>
      </c>
      <c r="D962" s="10">
        <v>1</v>
      </c>
    </row>
    <row r="963" customHeight="1" spans="1:4">
      <c r="A963" s="7">
        <v>961</v>
      </c>
      <c r="B963" s="10" t="s">
        <v>267</v>
      </c>
      <c r="C963" s="23" t="s">
        <v>784</v>
      </c>
      <c r="D963" s="10">
        <v>2</v>
      </c>
    </row>
    <row r="964" customHeight="1" spans="1:4">
      <c r="A964" s="7">
        <v>962</v>
      </c>
      <c r="B964" s="10" t="s">
        <v>267</v>
      </c>
      <c r="C964" s="23" t="s">
        <v>785</v>
      </c>
      <c r="D964" s="10">
        <v>5</v>
      </c>
    </row>
    <row r="965" customHeight="1" spans="1:4">
      <c r="A965" s="7">
        <v>963</v>
      </c>
      <c r="B965" s="10" t="s">
        <v>267</v>
      </c>
      <c r="C965" s="23" t="s">
        <v>786</v>
      </c>
      <c r="D965" s="10">
        <v>2</v>
      </c>
    </row>
    <row r="966" customHeight="1" spans="1:4">
      <c r="A966" s="7">
        <v>964</v>
      </c>
      <c r="B966" s="10" t="s">
        <v>267</v>
      </c>
      <c r="C966" s="23" t="s">
        <v>787</v>
      </c>
      <c r="D966" s="10">
        <v>1</v>
      </c>
    </row>
    <row r="967" customHeight="1" spans="1:4">
      <c r="A967" s="7">
        <v>965</v>
      </c>
      <c r="B967" s="10" t="s">
        <v>267</v>
      </c>
      <c r="C967" s="23" t="s">
        <v>788</v>
      </c>
      <c r="D967" s="10">
        <v>1</v>
      </c>
    </row>
    <row r="968" customHeight="1" spans="1:4">
      <c r="A968" s="7">
        <v>966</v>
      </c>
      <c r="B968" s="10" t="s">
        <v>267</v>
      </c>
      <c r="C968" s="23" t="s">
        <v>789</v>
      </c>
      <c r="D968" s="10">
        <v>1</v>
      </c>
    </row>
    <row r="969" customHeight="1" spans="1:4">
      <c r="A969" s="7">
        <v>967</v>
      </c>
      <c r="B969" s="10" t="s">
        <v>267</v>
      </c>
      <c r="C969" s="23" t="s">
        <v>790</v>
      </c>
      <c r="D969" s="10">
        <v>1</v>
      </c>
    </row>
    <row r="970" customHeight="1" spans="1:4">
      <c r="A970" s="7">
        <v>968</v>
      </c>
      <c r="B970" s="10" t="s">
        <v>267</v>
      </c>
      <c r="C970" s="23" t="s">
        <v>791</v>
      </c>
      <c r="D970" s="10">
        <v>1</v>
      </c>
    </row>
    <row r="971" customHeight="1" spans="1:4">
      <c r="A971" s="7">
        <v>969</v>
      </c>
      <c r="B971" s="10" t="s">
        <v>267</v>
      </c>
      <c r="C971" s="23" t="s">
        <v>792</v>
      </c>
      <c r="D971" s="10">
        <v>1</v>
      </c>
    </row>
    <row r="972" customHeight="1" spans="1:4">
      <c r="A972" s="7">
        <v>970</v>
      </c>
      <c r="B972" s="10" t="s">
        <v>267</v>
      </c>
      <c r="C972" s="23" t="s">
        <v>793</v>
      </c>
      <c r="D972" s="10">
        <v>2</v>
      </c>
    </row>
    <row r="973" customHeight="1" spans="1:4">
      <c r="A973" s="7">
        <v>971</v>
      </c>
      <c r="B973" s="10" t="s">
        <v>267</v>
      </c>
      <c r="C973" s="23" t="s">
        <v>794</v>
      </c>
      <c r="D973" s="10">
        <v>1</v>
      </c>
    </row>
    <row r="974" customHeight="1" spans="1:4">
      <c r="A974" s="7">
        <v>972</v>
      </c>
      <c r="B974" s="10" t="s">
        <v>267</v>
      </c>
      <c r="C974" s="23" t="s">
        <v>795</v>
      </c>
      <c r="D974" s="10">
        <v>1</v>
      </c>
    </row>
    <row r="975" customHeight="1" spans="1:4">
      <c r="A975" s="7">
        <v>973</v>
      </c>
      <c r="B975" s="10" t="s">
        <v>267</v>
      </c>
      <c r="C975" s="23" t="s">
        <v>796</v>
      </c>
      <c r="D975" s="10">
        <v>5</v>
      </c>
    </row>
    <row r="976" customHeight="1" spans="1:4">
      <c r="A976" s="7">
        <v>974</v>
      </c>
      <c r="B976" s="10" t="s">
        <v>267</v>
      </c>
      <c r="C976" s="23" t="s">
        <v>797</v>
      </c>
      <c r="D976" s="10">
        <v>5</v>
      </c>
    </row>
    <row r="977" customHeight="1" spans="1:4">
      <c r="A977" s="7">
        <v>975</v>
      </c>
      <c r="B977" s="10" t="s">
        <v>267</v>
      </c>
      <c r="C977" s="23" t="s">
        <v>798</v>
      </c>
      <c r="D977" s="10">
        <v>5</v>
      </c>
    </row>
    <row r="978" customHeight="1" spans="1:4">
      <c r="A978" s="7">
        <v>976</v>
      </c>
      <c r="B978" s="10" t="s">
        <v>267</v>
      </c>
      <c r="C978" s="23" t="s">
        <v>799</v>
      </c>
      <c r="D978" s="10">
        <v>5</v>
      </c>
    </row>
    <row r="979" customHeight="1" spans="1:4">
      <c r="A979" s="7">
        <v>977</v>
      </c>
      <c r="B979" s="10" t="s">
        <v>267</v>
      </c>
      <c r="C979" s="23" t="s">
        <v>800</v>
      </c>
      <c r="D979" s="10">
        <v>4</v>
      </c>
    </row>
    <row r="980" customHeight="1" spans="1:4">
      <c r="A980" s="7">
        <v>978</v>
      </c>
      <c r="B980" s="10" t="s">
        <v>267</v>
      </c>
      <c r="C980" s="23" t="s">
        <v>801</v>
      </c>
      <c r="D980" s="10">
        <v>3</v>
      </c>
    </row>
    <row r="981" customHeight="1" spans="1:4">
      <c r="A981" s="7">
        <v>979</v>
      </c>
      <c r="B981" s="10" t="s">
        <v>267</v>
      </c>
      <c r="C981" s="23" t="s">
        <v>802</v>
      </c>
      <c r="D981" s="10">
        <v>4</v>
      </c>
    </row>
    <row r="982" customHeight="1" spans="1:4">
      <c r="A982" s="7">
        <v>980</v>
      </c>
      <c r="B982" s="10" t="s">
        <v>267</v>
      </c>
      <c r="C982" s="23" t="s">
        <v>803</v>
      </c>
      <c r="D982" s="10">
        <v>3</v>
      </c>
    </row>
    <row r="983" customHeight="1" spans="1:4">
      <c r="A983" s="7">
        <v>981</v>
      </c>
      <c r="B983" s="10" t="s">
        <v>267</v>
      </c>
      <c r="C983" s="23" t="s">
        <v>804</v>
      </c>
      <c r="D983" s="10">
        <v>2</v>
      </c>
    </row>
    <row r="984" customHeight="1" spans="1:4">
      <c r="A984" s="7">
        <v>982</v>
      </c>
      <c r="B984" s="10" t="s">
        <v>267</v>
      </c>
      <c r="C984" s="23" t="s">
        <v>805</v>
      </c>
      <c r="D984" s="10">
        <v>5</v>
      </c>
    </row>
    <row r="985" customHeight="1" spans="1:4">
      <c r="A985" s="7">
        <v>983</v>
      </c>
      <c r="B985" s="10" t="s">
        <v>267</v>
      </c>
      <c r="C985" s="23" t="s">
        <v>806</v>
      </c>
      <c r="D985" s="10">
        <v>7</v>
      </c>
    </row>
    <row r="986" customHeight="1" spans="1:4">
      <c r="A986" s="7">
        <v>984</v>
      </c>
      <c r="B986" s="10" t="s">
        <v>267</v>
      </c>
      <c r="C986" s="23" t="s">
        <v>807</v>
      </c>
      <c r="D986" s="10">
        <v>2</v>
      </c>
    </row>
    <row r="987" customHeight="1" spans="1:4">
      <c r="A987" s="7">
        <v>985</v>
      </c>
      <c r="B987" s="10" t="s">
        <v>267</v>
      </c>
      <c r="C987" s="23" t="s">
        <v>808</v>
      </c>
      <c r="D987" s="10">
        <v>2</v>
      </c>
    </row>
    <row r="988" customHeight="1" spans="1:4">
      <c r="A988" s="7">
        <v>986</v>
      </c>
      <c r="B988" s="10" t="s">
        <v>267</v>
      </c>
      <c r="C988" s="23" t="s">
        <v>809</v>
      </c>
      <c r="D988" s="10">
        <v>1</v>
      </c>
    </row>
    <row r="989" customHeight="1" spans="1:4">
      <c r="A989" s="7">
        <v>987</v>
      </c>
      <c r="B989" s="10" t="s">
        <v>267</v>
      </c>
      <c r="C989" s="23" t="s">
        <v>810</v>
      </c>
      <c r="D989" s="10">
        <v>1</v>
      </c>
    </row>
    <row r="990" customHeight="1" spans="1:4">
      <c r="A990" s="7">
        <v>988</v>
      </c>
      <c r="B990" s="10" t="s">
        <v>267</v>
      </c>
      <c r="C990" s="23" t="s">
        <v>811</v>
      </c>
      <c r="D990" s="10">
        <v>1</v>
      </c>
    </row>
    <row r="991" customHeight="1" spans="1:4">
      <c r="A991" s="7">
        <v>989</v>
      </c>
      <c r="B991" s="10" t="s">
        <v>267</v>
      </c>
      <c r="C991" s="23" t="s">
        <v>812</v>
      </c>
      <c r="D991" s="10">
        <v>5</v>
      </c>
    </row>
    <row r="992" customHeight="1" spans="1:4">
      <c r="A992" s="7">
        <v>990</v>
      </c>
      <c r="B992" s="10" t="s">
        <v>267</v>
      </c>
      <c r="C992" s="23" t="s">
        <v>813</v>
      </c>
      <c r="D992" s="10">
        <v>3</v>
      </c>
    </row>
    <row r="993" customHeight="1" spans="1:4">
      <c r="A993" s="7">
        <v>991</v>
      </c>
      <c r="B993" s="10" t="s">
        <v>267</v>
      </c>
      <c r="C993" s="23" t="s">
        <v>814</v>
      </c>
      <c r="D993" s="10">
        <v>7</v>
      </c>
    </row>
    <row r="994" customHeight="1" spans="1:4">
      <c r="A994" s="7">
        <v>992</v>
      </c>
      <c r="B994" s="10" t="s">
        <v>267</v>
      </c>
      <c r="C994" s="23" t="s">
        <v>815</v>
      </c>
      <c r="D994" s="10">
        <v>3</v>
      </c>
    </row>
    <row r="995" customHeight="1" spans="1:4">
      <c r="A995" s="7">
        <v>993</v>
      </c>
      <c r="B995" s="10" t="s">
        <v>267</v>
      </c>
      <c r="C995" s="23" t="s">
        <v>816</v>
      </c>
      <c r="D995" s="10">
        <v>7</v>
      </c>
    </row>
    <row r="996" customHeight="1" spans="1:4">
      <c r="A996" s="7">
        <v>994</v>
      </c>
      <c r="B996" s="10" t="s">
        <v>267</v>
      </c>
      <c r="C996" s="23" t="s">
        <v>817</v>
      </c>
      <c r="D996" s="10">
        <v>7</v>
      </c>
    </row>
    <row r="997" customHeight="1" spans="1:4">
      <c r="A997" s="7">
        <v>995</v>
      </c>
      <c r="B997" s="10" t="s">
        <v>267</v>
      </c>
      <c r="C997" s="23" t="s">
        <v>818</v>
      </c>
      <c r="D997" s="10">
        <v>4</v>
      </c>
    </row>
    <row r="998" customHeight="1" spans="1:4">
      <c r="A998" s="7">
        <v>996</v>
      </c>
      <c r="B998" s="10" t="s">
        <v>267</v>
      </c>
      <c r="C998" s="23" t="s">
        <v>819</v>
      </c>
      <c r="D998" s="10">
        <v>2</v>
      </c>
    </row>
    <row r="999" customHeight="1" spans="1:4">
      <c r="A999" s="7">
        <v>997</v>
      </c>
      <c r="B999" s="10" t="s">
        <v>267</v>
      </c>
      <c r="C999" s="23" t="s">
        <v>820</v>
      </c>
      <c r="D999" s="10">
        <v>2</v>
      </c>
    </row>
    <row r="1000" customHeight="1" spans="1:4">
      <c r="A1000" s="7">
        <v>998</v>
      </c>
      <c r="B1000" s="10" t="s">
        <v>267</v>
      </c>
      <c r="C1000" s="23" t="s">
        <v>821</v>
      </c>
      <c r="D1000" s="10">
        <v>4</v>
      </c>
    </row>
    <row r="1001" customHeight="1" spans="1:4">
      <c r="A1001" s="7">
        <v>999</v>
      </c>
      <c r="B1001" s="10" t="s">
        <v>267</v>
      </c>
      <c r="C1001" s="23" t="s">
        <v>822</v>
      </c>
      <c r="D1001" s="10">
        <v>3</v>
      </c>
    </row>
    <row r="1002" customHeight="1" spans="1:4">
      <c r="A1002" s="7">
        <v>1000</v>
      </c>
      <c r="B1002" s="10" t="s">
        <v>267</v>
      </c>
      <c r="C1002" s="23" t="s">
        <v>823</v>
      </c>
      <c r="D1002" s="10">
        <v>2</v>
      </c>
    </row>
    <row r="1003" customHeight="1" spans="1:4">
      <c r="A1003" s="7">
        <v>1001</v>
      </c>
      <c r="B1003" s="10" t="s">
        <v>267</v>
      </c>
      <c r="C1003" s="23" t="s">
        <v>824</v>
      </c>
      <c r="D1003" s="10">
        <v>4</v>
      </c>
    </row>
    <row r="1004" customHeight="1" spans="1:4">
      <c r="A1004" s="7">
        <v>1002</v>
      </c>
      <c r="B1004" s="10" t="s">
        <v>267</v>
      </c>
      <c r="C1004" s="23" t="s">
        <v>825</v>
      </c>
      <c r="D1004" s="10">
        <v>4</v>
      </c>
    </row>
    <row r="1005" customHeight="1" spans="1:4">
      <c r="A1005" s="7">
        <v>1003</v>
      </c>
      <c r="B1005" s="10" t="s">
        <v>267</v>
      </c>
      <c r="C1005" s="23" t="s">
        <v>826</v>
      </c>
      <c r="D1005" s="10">
        <v>4</v>
      </c>
    </row>
    <row r="1006" customHeight="1" spans="1:4">
      <c r="A1006" s="7">
        <v>1004</v>
      </c>
      <c r="B1006" s="10" t="s">
        <v>267</v>
      </c>
      <c r="C1006" s="23" t="s">
        <v>827</v>
      </c>
      <c r="D1006" s="10">
        <v>4</v>
      </c>
    </row>
    <row r="1007" customHeight="1" spans="1:4">
      <c r="A1007" s="7">
        <v>1005</v>
      </c>
      <c r="B1007" s="10" t="s">
        <v>267</v>
      </c>
      <c r="C1007" s="23" t="s">
        <v>828</v>
      </c>
      <c r="D1007" s="10">
        <v>4</v>
      </c>
    </row>
    <row r="1008" customHeight="1" spans="1:4">
      <c r="A1008" s="7">
        <v>1006</v>
      </c>
      <c r="B1008" s="10" t="s">
        <v>267</v>
      </c>
      <c r="C1008" s="23" t="s">
        <v>829</v>
      </c>
      <c r="D1008" s="10">
        <v>3</v>
      </c>
    </row>
    <row r="1009" customHeight="1" spans="1:4">
      <c r="A1009" s="7">
        <v>1007</v>
      </c>
      <c r="B1009" s="10" t="s">
        <v>267</v>
      </c>
      <c r="C1009" s="23" t="s">
        <v>830</v>
      </c>
      <c r="D1009" s="10">
        <v>4</v>
      </c>
    </row>
    <row r="1010" customHeight="1" spans="1:4">
      <c r="A1010" s="7">
        <v>1008</v>
      </c>
      <c r="B1010" s="10" t="s">
        <v>267</v>
      </c>
      <c r="C1010" s="23" t="s">
        <v>831</v>
      </c>
      <c r="D1010" s="10">
        <v>4</v>
      </c>
    </row>
    <row r="1011" customHeight="1" spans="1:4">
      <c r="A1011" s="7">
        <v>1009</v>
      </c>
      <c r="B1011" s="10" t="s">
        <v>267</v>
      </c>
      <c r="C1011" s="23" t="s">
        <v>832</v>
      </c>
      <c r="D1011" s="10">
        <v>4</v>
      </c>
    </row>
    <row r="1012" customHeight="1" spans="1:4">
      <c r="A1012" s="7">
        <v>1010</v>
      </c>
      <c r="B1012" s="10" t="s">
        <v>267</v>
      </c>
      <c r="C1012" s="23" t="s">
        <v>833</v>
      </c>
      <c r="D1012" s="10">
        <v>4</v>
      </c>
    </row>
    <row r="1013" customHeight="1" spans="1:4">
      <c r="A1013" s="7">
        <v>1011</v>
      </c>
      <c r="B1013" s="10" t="s">
        <v>267</v>
      </c>
      <c r="C1013" s="23" t="s">
        <v>834</v>
      </c>
      <c r="D1013" s="10">
        <v>2</v>
      </c>
    </row>
    <row r="1014" customHeight="1" spans="1:4">
      <c r="A1014" s="7">
        <v>1012</v>
      </c>
      <c r="B1014" s="10" t="s">
        <v>267</v>
      </c>
      <c r="C1014" s="23" t="s">
        <v>835</v>
      </c>
      <c r="D1014" s="10">
        <v>6</v>
      </c>
    </row>
    <row r="1015" customHeight="1" spans="1:4">
      <c r="A1015" s="7">
        <v>1013</v>
      </c>
      <c r="B1015" s="10" t="s">
        <v>267</v>
      </c>
      <c r="C1015" s="23" t="s">
        <v>836</v>
      </c>
      <c r="D1015" s="10">
        <v>3</v>
      </c>
    </row>
    <row r="1016" customHeight="1" spans="1:4">
      <c r="A1016" s="7">
        <v>1014</v>
      </c>
      <c r="B1016" s="10" t="s">
        <v>267</v>
      </c>
      <c r="C1016" s="23" t="s">
        <v>837</v>
      </c>
      <c r="D1016" s="10">
        <v>3</v>
      </c>
    </row>
    <row r="1017" customHeight="1" spans="1:4">
      <c r="A1017" s="7">
        <v>1015</v>
      </c>
      <c r="B1017" s="10" t="s">
        <v>267</v>
      </c>
      <c r="C1017" s="23" t="s">
        <v>838</v>
      </c>
      <c r="D1017" s="10">
        <v>5</v>
      </c>
    </row>
    <row r="1018" customHeight="1" spans="1:4">
      <c r="A1018" s="7">
        <v>1016</v>
      </c>
      <c r="B1018" s="10" t="s">
        <v>267</v>
      </c>
      <c r="C1018" s="23" t="s">
        <v>839</v>
      </c>
      <c r="D1018" s="10">
        <v>2</v>
      </c>
    </row>
    <row r="1019" customHeight="1" spans="1:4">
      <c r="A1019" s="7">
        <v>1017</v>
      </c>
      <c r="B1019" s="10" t="s">
        <v>267</v>
      </c>
      <c r="C1019" s="23" t="s">
        <v>840</v>
      </c>
      <c r="D1019" s="10">
        <v>2</v>
      </c>
    </row>
    <row r="1020" customHeight="1" spans="1:4">
      <c r="A1020" s="7">
        <v>1018</v>
      </c>
      <c r="B1020" s="10" t="s">
        <v>267</v>
      </c>
      <c r="C1020" s="23" t="s">
        <v>841</v>
      </c>
      <c r="D1020" s="10">
        <v>3</v>
      </c>
    </row>
    <row r="1021" customHeight="1" spans="1:4">
      <c r="A1021" s="7">
        <v>1019</v>
      </c>
      <c r="B1021" s="10" t="s">
        <v>267</v>
      </c>
      <c r="C1021" s="23" t="s">
        <v>842</v>
      </c>
      <c r="D1021" s="10">
        <v>5</v>
      </c>
    </row>
    <row r="1022" customHeight="1" spans="1:4">
      <c r="A1022" s="7">
        <v>1020</v>
      </c>
      <c r="B1022" s="10" t="s">
        <v>267</v>
      </c>
      <c r="C1022" s="23" t="s">
        <v>843</v>
      </c>
      <c r="D1022" s="10">
        <v>4</v>
      </c>
    </row>
    <row r="1023" customHeight="1" spans="1:4">
      <c r="A1023" s="7">
        <v>1021</v>
      </c>
      <c r="B1023" s="10" t="s">
        <v>267</v>
      </c>
      <c r="C1023" s="23" t="s">
        <v>844</v>
      </c>
      <c r="D1023" s="10">
        <v>4</v>
      </c>
    </row>
    <row r="1024" customHeight="1" spans="1:4">
      <c r="A1024" s="7">
        <v>1022</v>
      </c>
      <c r="B1024" s="10" t="s">
        <v>267</v>
      </c>
      <c r="C1024" s="23" t="s">
        <v>845</v>
      </c>
      <c r="D1024" s="10">
        <v>3</v>
      </c>
    </row>
    <row r="1025" customHeight="1" spans="1:4">
      <c r="A1025" s="7">
        <v>1023</v>
      </c>
      <c r="B1025" s="10" t="s">
        <v>267</v>
      </c>
      <c r="C1025" s="23" t="s">
        <v>846</v>
      </c>
      <c r="D1025" s="10">
        <v>4</v>
      </c>
    </row>
    <row r="1026" customHeight="1" spans="1:4">
      <c r="A1026" s="7">
        <v>1024</v>
      </c>
      <c r="B1026" s="10" t="s">
        <v>267</v>
      </c>
      <c r="C1026" s="23" t="s">
        <v>847</v>
      </c>
      <c r="D1026" s="10">
        <v>3</v>
      </c>
    </row>
    <row r="1027" customHeight="1" spans="1:4">
      <c r="A1027" s="7">
        <v>1025</v>
      </c>
      <c r="B1027" s="10" t="s">
        <v>267</v>
      </c>
      <c r="C1027" s="23" t="s">
        <v>848</v>
      </c>
      <c r="D1027" s="10">
        <v>2</v>
      </c>
    </row>
    <row r="1028" customHeight="1" spans="1:4">
      <c r="A1028" s="7">
        <v>1026</v>
      </c>
      <c r="B1028" s="10" t="s">
        <v>267</v>
      </c>
      <c r="C1028" s="23" t="s">
        <v>849</v>
      </c>
      <c r="D1028" s="10">
        <v>5</v>
      </c>
    </row>
    <row r="1029" customHeight="1" spans="1:4">
      <c r="A1029" s="7">
        <v>1027</v>
      </c>
      <c r="B1029" s="10" t="s">
        <v>267</v>
      </c>
      <c r="C1029" s="23" t="s">
        <v>850</v>
      </c>
      <c r="D1029" s="10">
        <v>7</v>
      </c>
    </row>
    <row r="1030" customHeight="1" spans="1:4">
      <c r="A1030" s="7">
        <v>1028</v>
      </c>
      <c r="B1030" s="10" t="s">
        <v>267</v>
      </c>
      <c r="C1030" s="23" t="s">
        <v>851</v>
      </c>
      <c r="D1030" s="10">
        <v>5</v>
      </c>
    </row>
    <row r="1031" customHeight="1" spans="1:4">
      <c r="A1031" s="7">
        <v>1029</v>
      </c>
      <c r="B1031" s="10" t="s">
        <v>267</v>
      </c>
      <c r="C1031" s="23" t="s">
        <v>852</v>
      </c>
      <c r="D1031" s="10">
        <v>6</v>
      </c>
    </row>
    <row r="1032" customHeight="1" spans="1:4">
      <c r="A1032" s="7">
        <v>1030</v>
      </c>
      <c r="B1032" s="13" t="s">
        <v>267</v>
      </c>
      <c r="C1032" s="19" t="s">
        <v>853</v>
      </c>
      <c r="D1032" s="13">
        <v>3</v>
      </c>
    </row>
    <row r="1033" customHeight="1" spans="1:4">
      <c r="A1033" s="7">
        <v>1031</v>
      </c>
      <c r="B1033" s="13" t="s">
        <v>267</v>
      </c>
      <c r="C1033" s="19" t="s">
        <v>854</v>
      </c>
      <c r="D1033" s="13">
        <v>4</v>
      </c>
    </row>
    <row r="1034" customHeight="1" spans="1:4">
      <c r="A1034" s="7">
        <v>1032</v>
      </c>
      <c r="B1034" s="13" t="s">
        <v>267</v>
      </c>
      <c r="C1034" s="19" t="s">
        <v>855</v>
      </c>
      <c r="D1034" s="13">
        <v>4</v>
      </c>
    </row>
    <row r="1035" customHeight="1" spans="1:4">
      <c r="A1035" s="7">
        <v>1033</v>
      </c>
      <c r="B1035" s="13" t="s">
        <v>267</v>
      </c>
      <c r="C1035" s="19" t="s">
        <v>856</v>
      </c>
      <c r="D1035" s="13">
        <v>4</v>
      </c>
    </row>
    <row r="1036" customHeight="1" spans="1:4">
      <c r="A1036" s="7">
        <v>1034</v>
      </c>
      <c r="B1036" s="13" t="s">
        <v>267</v>
      </c>
      <c r="C1036" s="19" t="s">
        <v>857</v>
      </c>
      <c r="D1036" s="13">
        <v>3</v>
      </c>
    </row>
    <row r="1037" customHeight="1" spans="1:4">
      <c r="A1037" s="7">
        <v>1035</v>
      </c>
      <c r="B1037" s="13" t="s">
        <v>267</v>
      </c>
      <c r="C1037" s="19" t="s">
        <v>858</v>
      </c>
      <c r="D1037" s="13">
        <v>7</v>
      </c>
    </row>
    <row r="1038" customHeight="1" spans="1:4">
      <c r="A1038" s="7">
        <v>1036</v>
      </c>
      <c r="B1038" s="13" t="s">
        <v>267</v>
      </c>
      <c r="C1038" s="19" t="s">
        <v>859</v>
      </c>
      <c r="D1038" s="13">
        <v>4</v>
      </c>
    </row>
    <row r="1039" customHeight="1" spans="1:4">
      <c r="A1039" s="7">
        <v>1037</v>
      </c>
      <c r="B1039" s="13" t="s">
        <v>267</v>
      </c>
      <c r="C1039" s="19" t="s">
        <v>860</v>
      </c>
      <c r="D1039" s="13">
        <v>7</v>
      </c>
    </row>
    <row r="1040" customHeight="1" spans="1:4">
      <c r="A1040" s="7">
        <v>1038</v>
      </c>
      <c r="B1040" s="13" t="s">
        <v>267</v>
      </c>
      <c r="C1040" s="19" t="s">
        <v>861</v>
      </c>
      <c r="D1040" s="13">
        <v>3</v>
      </c>
    </row>
    <row r="1041" customHeight="1" spans="1:4">
      <c r="A1041" s="7">
        <v>1039</v>
      </c>
      <c r="B1041" s="13" t="s">
        <v>267</v>
      </c>
      <c r="C1041" s="19" t="s">
        <v>862</v>
      </c>
      <c r="D1041" s="13">
        <v>3</v>
      </c>
    </row>
    <row r="1042" customHeight="1" spans="1:4">
      <c r="A1042" s="7">
        <v>1040</v>
      </c>
      <c r="B1042" s="13" t="s">
        <v>267</v>
      </c>
      <c r="C1042" s="19" t="s">
        <v>863</v>
      </c>
      <c r="D1042" s="13">
        <v>6</v>
      </c>
    </row>
    <row r="1043" customHeight="1" spans="1:4">
      <c r="A1043" s="7">
        <v>1041</v>
      </c>
      <c r="B1043" s="13" t="s">
        <v>267</v>
      </c>
      <c r="C1043" s="19" t="s">
        <v>864</v>
      </c>
      <c r="D1043" s="13">
        <v>4</v>
      </c>
    </row>
    <row r="1044" customHeight="1" spans="1:4">
      <c r="A1044" s="7">
        <v>1042</v>
      </c>
      <c r="B1044" s="13" t="s">
        <v>267</v>
      </c>
      <c r="C1044" s="15" t="s">
        <v>865</v>
      </c>
      <c r="D1044" s="13">
        <v>2</v>
      </c>
    </row>
    <row r="1045" customHeight="1" spans="1:4">
      <c r="A1045" s="7">
        <v>1043</v>
      </c>
      <c r="B1045" s="13" t="s">
        <v>267</v>
      </c>
      <c r="C1045" s="15" t="s">
        <v>866</v>
      </c>
      <c r="D1045" s="13">
        <v>6</v>
      </c>
    </row>
    <row r="1046" customHeight="1" spans="1:4">
      <c r="A1046" s="7">
        <v>1044</v>
      </c>
      <c r="B1046" s="13" t="s">
        <v>267</v>
      </c>
      <c r="C1046" s="19" t="s">
        <v>867</v>
      </c>
      <c r="D1046" s="13">
        <v>6</v>
      </c>
    </row>
    <row r="1047" customHeight="1" spans="1:4">
      <c r="A1047" s="7">
        <v>1045</v>
      </c>
      <c r="B1047" s="13" t="s">
        <v>267</v>
      </c>
      <c r="C1047" s="19" t="s">
        <v>868</v>
      </c>
      <c r="D1047" s="13">
        <v>4</v>
      </c>
    </row>
    <row r="1048" customHeight="1" spans="1:4">
      <c r="A1048" s="7">
        <v>1046</v>
      </c>
      <c r="B1048" s="13" t="s">
        <v>267</v>
      </c>
      <c r="C1048" s="19" t="s">
        <v>869</v>
      </c>
      <c r="D1048" s="13">
        <v>7</v>
      </c>
    </row>
    <row r="1049" customHeight="1" spans="1:4">
      <c r="A1049" s="7">
        <v>1047</v>
      </c>
      <c r="B1049" s="13" t="s">
        <v>267</v>
      </c>
      <c r="C1049" s="19" t="s">
        <v>870</v>
      </c>
      <c r="D1049" s="13">
        <v>3</v>
      </c>
    </row>
    <row r="1050" customHeight="1" spans="1:4">
      <c r="A1050" s="7">
        <v>1048</v>
      </c>
      <c r="B1050" s="13" t="s">
        <v>267</v>
      </c>
      <c r="C1050" s="19" t="s">
        <v>871</v>
      </c>
      <c r="D1050" s="13">
        <v>8</v>
      </c>
    </row>
    <row r="1051" customHeight="1" spans="1:4">
      <c r="A1051" s="7">
        <v>1049</v>
      </c>
      <c r="B1051" s="13" t="s">
        <v>267</v>
      </c>
      <c r="C1051" s="19" t="s">
        <v>872</v>
      </c>
      <c r="D1051" s="13">
        <v>6</v>
      </c>
    </row>
    <row r="1052" customHeight="1" spans="1:4">
      <c r="A1052" s="7">
        <v>1050</v>
      </c>
      <c r="B1052" s="13" t="s">
        <v>267</v>
      </c>
      <c r="C1052" s="19" t="s">
        <v>873</v>
      </c>
      <c r="D1052" s="13">
        <v>7</v>
      </c>
    </row>
    <row r="1053" customHeight="1" spans="1:4">
      <c r="A1053" s="7">
        <v>1051</v>
      </c>
      <c r="B1053" s="13" t="s">
        <v>267</v>
      </c>
      <c r="C1053" s="19" t="s">
        <v>874</v>
      </c>
      <c r="D1053" s="13">
        <v>8</v>
      </c>
    </row>
    <row r="1054" customHeight="1" spans="1:4">
      <c r="A1054" s="7">
        <v>1052</v>
      </c>
      <c r="B1054" s="13" t="s">
        <v>267</v>
      </c>
      <c r="C1054" s="19" t="s">
        <v>875</v>
      </c>
      <c r="D1054" s="13">
        <v>6</v>
      </c>
    </row>
    <row r="1055" customHeight="1" spans="1:4">
      <c r="A1055" s="7">
        <v>1053</v>
      </c>
      <c r="B1055" s="13" t="s">
        <v>267</v>
      </c>
      <c r="C1055" s="19" t="s">
        <v>876</v>
      </c>
      <c r="D1055" s="13">
        <v>4</v>
      </c>
    </row>
    <row r="1056" customHeight="1" spans="1:4">
      <c r="A1056" s="7">
        <v>1054</v>
      </c>
      <c r="B1056" s="13" t="s">
        <v>267</v>
      </c>
      <c r="C1056" s="19" t="s">
        <v>877</v>
      </c>
      <c r="D1056" s="13">
        <v>5</v>
      </c>
    </row>
    <row r="1057" customHeight="1" spans="1:4">
      <c r="A1057" s="7">
        <v>1055</v>
      </c>
      <c r="B1057" s="13" t="s">
        <v>267</v>
      </c>
      <c r="C1057" s="19" t="s">
        <v>878</v>
      </c>
      <c r="D1057" s="13">
        <v>4</v>
      </c>
    </row>
    <row r="1058" customHeight="1" spans="1:4">
      <c r="A1058" s="7">
        <v>1056</v>
      </c>
      <c r="B1058" s="13" t="s">
        <v>267</v>
      </c>
      <c r="C1058" s="19" t="s">
        <v>879</v>
      </c>
      <c r="D1058" s="13">
        <v>6</v>
      </c>
    </row>
    <row r="1059" customHeight="1" spans="1:4">
      <c r="A1059" s="7">
        <v>1057</v>
      </c>
      <c r="B1059" s="13" t="s">
        <v>267</v>
      </c>
      <c r="C1059" s="19" t="s">
        <v>880</v>
      </c>
      <c r="D1059" s="13">
        <v>8</v>
      </c>
    </row>
    <row r="1060" customHeight="1" spans="1:4">
      <c r="A1060" s="7">
        <v>1058</v>
      </c>
      <c r="B1060" s="13" t="s">
        <v>267</v>
      </c>
      <c r="C1060" s="19" t="s">
        <v>881</v>
      </c>
      <c r="D1060" s="13">
        <v>1</v>
      </c>
    </row>
    <row r="1061" customHeight="1" spans="1:4">
      <c r="A1061" s="7">
        <v>1059</v>
      </c>
      <c r="B1061" s="13" t="s">
        <v>267</v>
      </c>
      <c r="C1061" s="19" t="s">
        <v>882</v>
      </c>
      <c r="D1061" s="13">
        <v>2</v>
      </c>
    </row>
    <row r="1062" customHeight="1" spans="1:4">
      <c r="A1062" s="7">
        <v>1060</v>
      </c>
      <c r="B1062" s="13" t="s">
        <v>267</v>
      </c>
      <c r="C1062" s="19" t="s">
        <v>883</v>
      </c>
      <c r="D1062" s="13">
        <v>3</v>
      </c>
    </row>
    <row r="1063" customHeight="1" spans="1:4">
      <c r="A1063" s="7">
        <v>1061</v>
      </c>
      <c r="B1063" s="13" t="s">
        <v>267</v>
      </c>
      <c r="C1063" s="19" t="s">
        <v>884</v>
      </c>
      <c r="D1063" s="13">
        <v>1</v>
      </c>
    </row>
    <row r="1064" customHeight="1" spans="1:4">
      <c r="A1064" s="7">
        <v>1062</v>
      </c>
      <c r="B1064" s="13" t="s">
        <v>267</v>
      </c>
      <c r="C1064" s="19" t="s">
        <v>885</v>
      </c>
      <c r="D1064" s="13">
        <v>1</v>
      </c>
    </row>
    <row r="1065" customHeight="1" spans="1:4">
      <c r="A1065" s="7">
        <v>1063</v>
      </c>
      <c r="B1065" s="13" t="s">
        <v>267</v>
      </c>
      <c r="C1065" s="19" t="s">
        <v>886</v>
      </c>
      <c r="D1065" s="13">
        <v>1</v>
      </c>
    </row>
    <row r="1066" customHeight="1" spans="1:4">
      <c r="A1066" s="7">
        <v>1064</v>
      </c>
      <c r="B1066" s="13" t="s">
        <v>267</v>
      </c>
      <c r="C1066" s="19" t="s">
        <v>887</v>
      </c>
      <c r="D1066" s="13">
        <v>2</v>
      </c>
    </row>
    <row r="1067" customHeight="1" spans="1:4">
      <c r="A1067" s="7">
        <v>1065</v>
      </c>
      <c r="B1067" s="13" t="s">
        <v>267</v>
      </c>
      <c r="C1067" s="19" t="s">
        <v>888</v>
      </c>
      <c r="D1067" s="13">
        <v>1</v>
      </c>
    </row>
    <row r="1068" customHeight="1" spans="1:4">
      <c r="A1068" s="7">
        <v>1066</v>
      </c>
      <c r="B1068" s="13" t="s">
        <v>267</v>
      </c>
      <c r="C1068" s="85" t="s">
        <v>889</v>
      </c>
      <c r="D1068" s="13">
        <v>10</v>
      </c>
    </row>
    <row r="1069" customHeight="1" spans="1:4">
      <c r="A1069" s="7">
        <v>1067</v>
      </c>
      <c r="B1069" s="13" t="s">
        <v>267</v>
      </c>
      <c r="C1069" s="85" t="s">
        <v>890</v>
      </c>
      <c r="D1069" s="13">
        <v>12</v>
      </c>
    </row>
    <row r="1070" customHeight="1" spans="1:4">
      <c r="A1070" s="7">
        <v>1068</v>
      </c>
      <c r="B1070" s="13" t="s">
        <v>267</v>
      </c>
      <c r="C1070" s="85" t="s">
        <v>891</v>
      </c>
      <c r="D1070" s="13">
        <v>5</v>
      </c>
    </row>
    <row r="1071" customHeight="1" spans="1:4">
      <c r="A1071" s="7">
        <v>1069</v>
      </c>
      <c r="B1071" s="10" t="s">
        <v>267</v>
      </c>
      <c r="C1071" s="23" t="s">
        <v>892</v>
      </c>
      <c r="D1071" s="10">
        <v>3</v>
      </c>
    </row>
    <row r="1072" customHeight="1" spans="1:4">
      <c r="A1072" s="7">
        <v>1070</v>
      </c>
      <c r="B1072" s="10" t="s">
        <v>267</v>
      </c>
      <c r="C1072" s="23" t="s">
        <v>893</v>
      </c>
      <c r="D1072" s="10">
        <v>6</v>
      </c>
    </row>
    <row r="1073" customHeight="1" spans="1:4">
      <c r="A1073" s="7">
        <v>1071</v>
      </c>
      <c r="B1073" s="10" t="s">
        <v>267</v>
      </c>
      <c r="C1073" s="23" t="s">
        <v>894</v>
      </c>
      <c r="D1073" s="10">
        <v>5</v>
      </c>
    </row>
    <row r="1074" customHeight="1" spans="1:4">
      <c r="A1074" s="7">
        <v>1072</v>
      </c>
      <c r="B1074" s="10" t="s">
        <v>267</v>
      </c>
      <c r="C1074" s="23" t="s">
        <v>895</v>
      </c>
      <c r="D1074" s="10">
        <v>4</v>
      </c>
    </row>
    <row r="1075" customHeight="1" spans="1:4">
      <c r="A1075" s="7">
        <v>1073</v>
      </c>
      <c r="B1075" s="10" t="s">
        <v>267</v>
      </c>
      <c r="C1075" s="23" t="s">
        <v>896</v>
      </c>
      <c r="D1075" s="10">
        <v>1</v>
      </c>
    </row>
    <row r="1076" customHeight="1" spans="1:4">
      <c r="A1076" s="7">
        <v>1074</v>
      </c>
      <c r="B1076" s="10" t="s">
        <v>267</v>
      </c>
      <c r="C1076" s="23" t="s">
        <v>897</v>
      </c>
      <c r="D1076" s="10">
        <v>1</v>
      </c>
    </row>
    <row r="1077" customHeight="1" spans="1:4">
      <c r="A1077" s="7">
        <v>1075</v>
      </c>
      <c r="B1077" s="10" t="s">
        <v>267</v>
      </c>
      <c r="C1077" s="23" t="s">
        <v>835</v>
      </c>
      <c r="D1077" s="10">
        <v>6</v>
      </c>
    </row>
    <row r="1078" customHeight="1" spans="1:4">
      <c r="A1078" s="7">
        <v>1076</v>
      </c>
      <c r="B1078" s="10" t="s">
        <v>267</v>
      </c>
      <c r="C1078" s="23" t="s">
        <v>898</v>
      </c>
      <c r="D1078" s="10">
        <v>2</v>
      </c>
    </row>
    <row r="1079" customHeight="1" spans="1:4">
      <c r="A1079" s="7">
        <v>1077</v>
      </c>
      <c r="B1079" s="10" t="s">
        <v>267</v>
      </c>
      <c r="C1079" s="23" t="s">
        <v>836</v>
      </c>
      <c r="D1079" s="10">
        <v>3</v>
      </c>
    </row>
    <row r="1080" customHeight="1" spans="1:4">
      <c r="A1080" s="7">
        <v>1078</v>
      </c>
      <c r="B1080" s="10" t="s">
        <v>267</v>
      </c>
      <c r="C1080" s="23" t="s">
        <v>899</v>
      </c>
      <c r="D1080" s="10">
        <v>3</v>
      </c>
    </row>
    <row r="1081" customHeight="1" spans="1:4">
      <c r="A1081" s="7">
        <v>1079</v>
      </c>
      <c r="B1081" s="10" t="s">
        <v>267</v>
      </c>
      <c r="C1081" s="25" t="s">
        <v>900</v>
      </c>
      <c r="D1081" s="10">
        <v>4</v>
      </c>
    </row>
    <row r="1082" customHeight="1" spans="1:4">
      <c r="A1082" s="7">
        <v>1080</v>
      </c>
      <c r="B1082" s="10" t="s">
        <v>267</v>
      </c>
      <c r="C1082" s="25" t="s">
        <v>901</v>
      </c>
      <c r="D1082" s="10">
        <v>5</v>
      </c>
    </row>
    <row r="1083" customHeight="1" spans="1:4">
      <c r="A1083" s="7">
        <v>1081</v>
      </c>
      <c r="B1083" s="10" t="s">
        <v>267</v>
      </c>
      <c r="C1083" s="25" t="s">
        <v>902</v>
      </c>
      <c r="D1083" s="10">
        <v>4</v>
      </c>
    </row>
    <row r="1084" customHeight="1" spans="1:4">
      <c r="A1084" s="7">
        <v>1082</v>
      </c>
      <c r="B1084" s="10" t="s">
        <v>267</v>
      </c>
      <c r="C1084" s="25" t="s">
        <v>903</v>
      </c>
      <c r="D1084" s="10">
        <v>6</v>
      </c>
    </row>
    <row r="1085" customHeight="1" spans="1:4">
      <c r="A1085" s="7">
        <v>1083</v>
      </c>
      <c r="B1085" s="10" t="s">
        <v>267</v>
      </c>
      <c r="C1085" s="25" t="s">
        <v>904</v>
      </c>
      <c r="D1085" s="10">
        <v>5</v>
      </c>
    </row>
    <row r="1086" customHeight="1" spans="1:4">
      <c r="A1086" s="7">
        <v>1084</v>
      </c>
      <c r="B1086" s="10" t="s">
        <v>267</v>
      </c>
      <c r="C1086" s="25" t="s">
        <v>905</v>
      </c>
      <c r="D1086" s="10">
        <v>4</v>
      </c>
    </row>
    <row r="1087" customHeight="1" spans="1:4">
      <c r="A1087" s="7">
        <v>1085</v>
      </c>
      <c r="B1087" s="10" t="s">
        <v>267</v>
      </c>
      <c r="C1087" s="23" t="s">
        <v>906</v>
      </c>
      <c r="D1087" s="10">
        <v>3</v>
      </c>
    </row>
    <row r="1088" customHeight="1" spans="1:4">
      <c r="A1088" s="7">
        <v>1086</v>
      </c>
      <c r="B1088" s="24" t="s">
        <v>267</v>
      </c>
      <c r="C1088" s="23" t="s">
        <v>907</v>
      </c>
      <c r="D1088" s="10">
        <v>4</v>
      </c>
    </row>
    <row r="1089" customHeight="1" spans="1:4">
      <c r="A1089" s="7">
        <v>1087</v>
      </c>
      <c r="B1089" s="24" t="s">
        <v>267</v>
      </c>
      <c r="C1089" s="23" t="s">
        <v>908</v>
      </c>
      <c r="D1089" s="10">
        <v>3</v>
      </c>
    </row>
    <row r="1090" customHeight="1" spans="1:4">
      <c r="A1090" s="7">
        <v>1088</v>
      </c>
      <c r="B1090" s="24" t="s">
        <v>267</v>
      </c>
      <c r="C1090" s="23" t="s">
        <v>909</v>
      </c>
      <c r="D1090" s="10">
        <v>5</v>
      </c>
    </row>
    <row r="1091" customHeight="1" spans="1:4">
      <c r="A1091" s="7">
        <v>1089</v>
      </c>
      <c r="B1091" s="24" t="s">
        <v>267</v>
      </c>
      <c r="C1091" s="23" t="s">
        <v>910</v>
      </c>
      <c r="D1091" s="10">
        <v>3</v>
      </c>
    </row>
    <row r="1092" customHeight="1" spans="1:4">
      <c r="A1092" s="7">
        <v>1090</v>
      </c>
      <c r="B1092" s="24" t="s">
        <v>267</v>
      </c>
      <c r="C1092" s="23" t="s">
        <v>911</v>
      </c>
      <c r="D1092" s="10">
        <v>3</v>
      </c>
    </row>
    <row r="1093" customHeight="1" spans="1:4">
      <c r="A1093" s="7">
        <v>1091</v>
      </c>
      <c r="B1093" s="86" t="s">
        <v>267</v>
      </c>
      <c r="C1093" s="87" t="s">
        <v>912</v>
      </c>
      <c r="D1093" s="28">
        <v>0.5</v>
      </c>
    </row>
    <row r="1094" customHeight="1" spans="1:4">
      <c r="A1094" s="7">
        <v>1092</v>
      </c>
      <c r="B1094" s="86" t="s">
        <v>267</v>
      </c>
      <c r="C1094" s="29" t="s">
        <v>913</v>
      </c>
      <c r="D1094" s="28">
        <v>1</v>
      </c>
    </row>
    <row r="1095" customHeight="1" spans="1:4">
      <c r="A1095" s="7">
        <v>1093</v>
      </c>
      <c r="B1095" s="86" t="s">
        <v>267</v>
      </c>
      <c r="C1095" s="29" t="s">
        <v>914</v>
      </c>
      <c r="D1095" s="28">
        <v>2</v>
      </c>
    </row>
    <row r="1096" customHeight="1" spans="1:4">
      <c r="A1096" s="7">
        <v>1094</v>
      </c>
      <c r="B1096" s="88" t="s">
        <v>267</v>
      </c>
      <c r="C1096" s="89" t="s">
        <v>915</v>
      </c>
      <c r="D1096" s="28">
        <v>1</v>
      </c>
    </row>
    <row r="1097" customHeight="1" spans="1:4">
      <c r="A1097" s="7">
        <v>1095</v>
      </c>
      <c r="B1097" s="88" t="s">
        <v>267</v>
      </c>
      <c r="C1097" s="74" t="s">
        <v>916</v>
      </c>
      <c r="D1097" s="90">
        <v>1</v>
      </c>
    </row>
    <row r="1098" customHeight="1" spans="1:4">
      <c r="A1098" s="7">
        <v>1096</v>
      </c>
      <c r="B1098" s="88" t="s">
        <v>267</v>
      </c>
      <c r="C1098" s="91" t="s">
        <v>917</v>
      </c>
      <c r="D1098" s="90">
        <v>1</v>
      </c>
    </row>
    <row r="1099" customHeight="1" spans="1:4">
      <c r="A1099" s="7">
        <v>1097</v>
      </c>
      <c r="B1099" s="88" t="s">
        <v>267</v>
      </c>
      <c r="C1099" s="74" t="s">
        <v>918</v>
      </c>
      <c r="D1099" s="90">
        <v>2</v>
      </c>
    </row>
    <row r="1100" customHeight="1" spans="1:4">
      <c r="A1100" s="7">
        <v>1098</v>
      </c>
      <c r="B1100" s="88" t="s">
        <v>267</v>
      </c>
      <c r="C1100" s="74" t="s">
        <v>919</v>
      </c>
      <c r="D1100" s="90">
        <v>1</v>
      </c>
    </row>
    <row r="1101" customHeight="1" spans="1:4">
      <c r="A1101" s="7">
        <v>1099</v>
      </c>
      <c r="B1101" s="92" t="s">
        <v>267</v>
      </c>
      <c r="C1101" s="93" t="s">
        <v>920</v>
      </c>
      <c r="D1101" s="94">
        <v>1</v>
      </c>
    </row>
    <row r="1102" customHeight="1" spans="1:4">
      <c r="A1102" s="7">
        <v>1100</v>
      </c>
      <c r="B1102" s="88" t="s">
        <v>267</v>
      </c>
      <c r="C1102" s="74" t="s">
        <v>921</v>
      </c>
      <c r="D1102" s="95">
        <v>2</v>
      </c>
    </row>
    <row r="1103" customHeight="1" spans="1:4">
      <c r="A1103" s="7">
        <v>1101</v>
      </c>
      <c r="B1103" s="88" t="s">
        <v>267</v>
      </c>
      <c r="C1103" s="74" t="s">
        <v>922</v>
      </c>
      <c r="D1103" s="95">
        <v>5</v>
      </c>
    </row>
    <row r="1104" customHeight="1" spans="1:4">
      <c r="A1104" s="7">
        <v>1102</v>
      </c>
      <c r="B1104" s="88" t="s">
        <v>267</v>
      </c>
      <c r="C1104" s="96" t="s">
        <v>923</v>
      </c>
      <c r="D1104" s="95">
        <v>9</v>
      </c>
    </row>
    <row r="1105" customHeight="1" spans="1:4">
      <c r="A1105" s="7">
        <v>1103</v>
      </c>
      <c r="B1105" s="59" t="s">
        <v>267</v>
      </c>
      <c r="C1105" s="97" t="s">
        <v>924</v>
      </c>
      <c r="D1105" s="59">
        <v>2</v>
      </c>
    </row>
    <row r="1106" customHeight="1" spans="1:4">
      <c r="A1106" s="7">
        <v>1104</v>
      </c>
      <c r="B1106" s="59" t="s">
        <v>267</v>
      </c>
      <c r="C1106" s="97" t="s">
        <v>925</v>
      </c>
      <c r="D1106" s="59">
        <v>5</v>
      </c>
    </row>
    <row r="1107" customHeight="1" spans="1:4">
      <c r="A1107" s="7">
        <v>1105</v>
      </c>
      <c r="B1107" s="59" t="s">
        <v>267</v>
      </c>
      <c r="C1107" s="97" t="s">
        <v>926</v>
      </c>
      <c r="D1107" s="59">
        <v>9</v>
      </c>
    </row>
    <row r="1108" customHeight="1" spans="1:4">
      <c r="A1108" s="7">
        <v>1106</v>
      </c>
      <c r="B1108" s="59" t="s">
        <v>267</v>
      </c>
      <c r="C1108" s="97" t="s">
        <v>927</v>
      </c>
      <c r="D1108" s="59">
        <v>4</v>
      </c>
    </row>
    <row r="1109" customHeight="1" spans="1:4">
      <c r="A1109" s="7">
        <v>1107</v>
      </c>
      <c r="B1109" s="59" t="s">
        <v>267</v>
      </c>
      <c r="C1109" s="97" t="s">
        <v>928</v>
      </c>
      <c r="D1109" s="59">
        <v>4</v>
      </c>
    </row>
    <row r="1110" customHeight="1" spans="1:4">
      <c r="A1110" s="7">
        <v>1108</v>
      </c>
      <c r="B1110" s="59" t="s">
        <v>267</v>
      </c>
      <c r="C1110" s="97" t="s">
        <v>929</v>
      </c>
      <c r="D1110" s="59">
        <v>2</v>
      </c>
    </row>
    <row r="1111" customHeight="1" spans="1:4">
      <c r="A1111" s="7">
        <v>1109</v>
      </c>
      <c r="B1111" s="59" t="s">
        <v>267</v>
      </c>
      <c r="C1111" s="97" t="s">
        <v>930</v>
      </c>
      <c r="D1111" s="59">
        <v>1</v>
      </c>
    </row>
    <row r="1112" customHeight="1" spans="1:4">
      <c r="A1112" s="7">
        <v>1110</v>
      </c>
      <c r="B1112" s="59" t="s">
        <v>267</v>
      </c>
      <c r="C1112" s="97" t="s">
        <v>931</v>
      </c>
      <c r="D1112" s="59">
        <v>1</v>
      </c>
    </row>
    <row r="1113" customHeight="1" spans="1:4">
      <c r="A1113" s="7">
        <v>1111</v>
      </c>
      <c r="B1113" s="59" t="s">
        <v>267</v>
      </c>
      <c r="C1113" s="97" t="s">
        <v>932</v>
      </c>
      <c r="D1113" s="59">
        <v>3</v>
      </c>
    </row>
    <row r="1114" customHeight="1" spans="1:4">
      <c r="A1114" s="7">
        <v>1112</v>
      </c>
      <c r="B1114" s="24" t="s">
        <v>267</v>
      </c>
      <c r="C1114" s="23" t="s">
        <v>933</v>
      </c>
      <c r="D1114" s="10">
        <v>6</v>
      </c>
    </row>
    <row r="1115" customHeight="1" spans="1:4">
      <c r="A1115" s="7">
        <v>1113</v>
      </c>
      <c r="B1115" s="24" t="s">
        <v>267</v>
      </c>
      <c r="C1115" s="23" t="s">
        <v>934</v>
      </c>
      <c r="D1115" s="10">
        <v>7</v>
      </c>
    </row>
    <row r="1116" customHeight="1" spans="1:4">
      <c r="A1116" s="7">
        <v>1114</v>
      </c>
      <c r="B1116" s="24" t="s">
        <v>267</v>
      </c>
      <c r="C1116" s="23" t="s">
        <v>935</v>
      </c>
      <c r="D1116" s="10">
        <v>5</v>
      </c>
    </row>
    <row r="1117" customHeight="1" spans="1:4">
      <c r="A1117" s="7">
        <v>1115</v>
      </c>
      <c r="B1117" s="24" t="s">
        <v>267</v>
      </c>
      <c r="C1117" s="23" t="s">
        <v>936</v>
      </c>
      <c r="D1117" s="10">
        <v>1</v>
      </c>
    </row>
    <row r="1118" customHeight="1" spans="1:4">
      <c r="A1118" s="7">
        <v>1116</v>
      </c>
      <c r="B1118" s="24" t="s">
        <v>267</v>
      </c>
      <c r="C1118" s="72" t="s">
        <v>937</v>
      </c>
      <c r="D1118" s="50">
        <v>3</v>
      </c>
    </row>
    <row r="1119" customHeight="1" spans="1:4">
      <c r="A1119" s="7">
        <v>1117</v>
      </c>
      <c r="B1119" s="30" t="s">
        <v>267</v>
      </c>
      <c r="C1119" s="31" t="s">
        <v>938</v>
      </c>
      <c r="D1119" s="30">
        <v>1</v>
      </c>
    </row>
    <row r="1120" customHeight="1" spans="1:4">
      <c r="A1120" s="7">
        <v>1118</v>
      </c>
      <c r="B1120" s="13" t="s">
        <v>267</v>
      </c>
      <c r="C1120" s="19" t="s">
        <v>939</v>
      </c>
      <c r="D1120" s="13">
        <v>6</v>
      </c>
    </row>
    <row r="1121" customHeight="1" spans="1:4">
      <c r="A1121" s="7">
        <v>1119</v>
      </c>
      <c r="B1121" s="13" t="s">
        <v>267</v>
      </c>
      <c r="C1121" s="19" t="s">
        <v>940</v>
      </c>
      <c r="D1121" s="13">
        <v>5</v>
      </c>
    </row>
    <row r="1122" customHeight="1" spans="1:4">
      <c r="A1122" s="7">
        <v>1120</v>
      </c>
      <c r="B1122" s="13" t="s">
        <v>267</v>
      </c>
      <c r="C1122" s="19" t="s">
        <v>941</v>
      </c>
      <c r="D1122" s="33">
        <v>5</v>
      </c>
    </row>
    <row r="1123" customHeight="1" spans="1:4">
      <c r="A1123" s="7">
        <v>1121</v>
      </c>
      <c r="B1123" s="24" t="s">
        <v>267</v>
      </c>
      <c r="C1123" s="25" t="s">
        <v>942</v>
      </c>
      <c r="D1123" s="10">
        <v>1</v>
      </c>
    </row>
    <row r="1124" customHeight="1" spans="1:4">
      <c r="A1124" s="7">
        <v>1122</v>
      </c>
      <c r="B1124" s="24" t="s">
        <v>267</v>
      </c>
      <c r="C1124" s="25" t="s">
        <v>943</v>
      </c>
      <c r="D1124" s="10">
        <v>3</v>
      </c>
    </row>
    <row r="1125" customHeight="1" spans="1:4">
      <c r="A1125" s="7">
        <v>1123</v>
      </c>
      <c r="B1125" s="24" t="s">
        <v>267</v>
      </c>
      <c r="C1125" s="25" t="s">
        <v>944</v>
      </c>
      <c r="D1125" s="10">
        <v>0.5</v>
      </c>
    </row>
    <row r="1126" customHeight="1" spans="1:4">
      <c r="A1126" s="7">
        <v>1124</v>
      </c>
      <c r="B1126" s="24" t="s">
        <v>267</v>
      </c>
      <c r="C1126" s="25" t="s">
        <v>945</v>
      </c>
      <c r="D1126" s="10">
        <v>3</v>
      </c>
    </row>
    <row r="1127" customHeight="1" spans="1:4">
      <c r="A1127" s="7">
        <v>1125</v>
      </c>
      <c r="B1127" s="24" t="s">
        <v>267</v>
      </c>
      <c r="C1127" s="25" t="s">
        <v>946</v>
      </c>
      <c r="D1127" s="10">
        <v>2</v>
      </c>
    </row>
    <row r="1128" customHeight="1" spans="1:4">
      <c r="A1128" s="7">
        <v>1126</v>
      </c>
      <c r="B1128" s="24" t="s">
        <v>267</v>
      </c>
      <c r="C1128" s="25" t="s">
        <v>947</v>
      </c>
      <c r="D1128" s="10">
        <v>0.5</v>
      </c>
    </row>
    <row r="1129" customHeight="1" spans="1:4">
      <c r="A1129" s="7">
        <v>1127</v>
      </c>
      <c r="B1129" s="24" t="s">
        <v>267</v>
      </c>
      <c r="C1129" s="25" t="s">
        <v>948</v>
      </c>
      <c r="D1129" s="10">
        <v>2</v>
      </c>
    </row>
    <row r="1130" customHeight="1" spans="1:4">
      <c r="A1130" s="7">
        <v>1128</v>
      </c>
      <c r="B1130" s="24" t="s">
        <v>267</v>
      </c>
      <c r="C1130" s="25" t="s">
        <v>949</v>
      </c>
      <c r="D1130" s="10">
        <v>4</v>
      </c>
    </row>
    <row r="1131" customHeight="1" spans="1:4">
      <c r="A1131" s="7">
        <v>1129</v>
      </c>
      <c r="B1131" s="24" t="s">
        <v>267</v>
      </c>
      <c r="C1131" s="25" t="s">
        <v>950</v>
      </c>
      <c r="D1131" s="10">
        <v>2</v>
      </c>
    </row>
    <row r="1132" customHeight="1" spans="1:4">
      <c r="A1132" s="7">
        <v>1130</v>
      </c>
      <c r="B1132" s="24" t="s">
        <v>267</v>
      </c>
      <c r="C1132" s="25" t="s">
        <v>951</v>
      </c>
      <c r="D1132" s="10">
        <v>2</v>
      </c>
    </row>
    <row r="1133" customHeight="1" spans="1:4">
      <c r="A1133" s="7">
        <v>1131</v>
      </c>
      <c r="B1133" s="24" t="s">
        <v>267</v>
      </c>
      <c r="C1133" s="25" t="s">
        <v>952</v>
      </c>
      <c r="D1133" s="10">
        <v>2</v>
      </c>
    </row>
    <row r="1134" customHeight="1" spans="1:4">
      <c r="A1134" s="7">
        <v>1132</v>
      </c>
      <c r="B1134" s="98" t="s">
        <v>267</v>
      </c>
      <c r="C1134" s="99" t="s">
        <v>953</v>
      </c>
      <c r="D1134" s="33">
        <v>2</v>
      </c>
    </row>
    <row r="1135" customHeight="1" spans="1:4">
      <c r="A1135" s="7">
        <v>1133</v>
      </c>
      <c r="B1135" s="98" t="s">
        <v>267</v>
      </c>
      <c r="C1135" s="99" t="s">
        <v>954</v>
      </c>
      <c r="D1135" s="33">
        <v>5</v>
      </c>
    </row>
    <row r="1136" customHeight="1" spans="1:4">
      <c r="A1136" s="7">
        <v>1134</v>
      </c>
      <c r="B1136" s="11" t="s">
        <v>267</v>
      </c>
      <c r="C1136" s="100" t="s">
        <v>955</v>
      </c>
      <c r="D1136" s="10">
        <v>3</v>
      </c>
    </row>
    <row r="1137" customHeight="1" spans="1:4">
      <c r="A1137" s="7">
        <v>1135</v>
      </c>
      <c r="B1137" s="10" t="s">
        <v>267</v>
      </c>
      <c r="C1137" s="25" t="s">
        <v>956</v>
      </c>
      <c r="D1137" s="10">
        <v>2</v>
      </c>
    </row>
    <row r="1138" customHeight="1" spans="1:4">
      <c r="A1138" s="7">
        <v>1136</v>
      </c>
      <c r="B1138" s="10" t="s">
        <v>267</v>
      </c>
      <c r="C1138" s="25" t="s">
        <v>957</v>
      </c>
      <c r="D1138" s="10">
        <v>2</v>
      </c>
    </row>
    <row r="1139" customHeight="1" spans="1:4">
      <c r="A1139" s="7">
        <v>1137</v>
      </c>
      <c r="B1139" s="10" t="s">
        <v>267</v>
      </c>
      <c r="C1139" s="101" t="s">
        <v>958</v>
      </c>
      <c r="D1139" s="10">
        <v>1</v>
      </c>
    </row>
    <row r="1140" customHeight="1" spans="1:4">
      <c r="A1140" s="7">
        <v>1138</v>
      </c>
      <c r="B1140" s="10" t="s">
        <v>267</v>
      </c>
      <c r="C1140" s="25" t="s">
        <v>959</v>
      </c>
      <c r="D1140" s="10">
        <v>2</v>
      </c>
    </row>
    <row r="1141" customHeight="1" spans="1:4">
      <c r="A1141" s="7">
        <v>1139</v>
      </c>
      <c r="B1141" s="10" t="s">
        <v>267</v>
      </c>
      <c r="C1141" s="25" t="s">
        <v>960</v>
      </c>
      <c r="D1141" s="10">
        <v>2</v>
      </c>
    </row>
    <row r="1142" customHeight="1" spans="1:4">
      <c r="A1142" s="7">
        <v>1140</v>
      </c>
      <c r="B1142" s="10" t="s">
        <v>267</v>
      </c>
      <c r="C1142" s="23" t="s">
        <v>961</v>
      </c>
      <c r="D1142" s="10">
        <v>1</v>
      </c>
    </row>
    <row r="1143" customHeight="1" spans="1:4">
      <c r="A1143" s="7">
        <v>1141</v>
      </c>
      <c r="B1143" s="10" t="s">
        <v>267</v>
      </c>
      <c r="C1143" s="25" t="s">
        <v>962</v>
      </c>
      <c r="D1143" s="10">
        <v>2</v>
      </c>
    </row>
    <row r="1144" customHeight="1" spans="1:4">
      <c r="A1144" s="7">
        <v>1142</v>
      </c>
      <c r="B1144" s="10" t="s">
        <v>267</v>
      </c>
      <c r="C1144" s="25" t="s">
        <v>963</v>
      </c>
      <c r="D1144" s="10">
        <v>1</v>
      </c>
    </row>
    <row r="1145" customHeight="1" spans="1:4">
      <c r="A1145" s="7">
        <v>1143</v>
      </c>
      <c r="B1145" s="10" t="s">
        <v>267</v>
      </c>
      <c r="C1145" s="23" t="s">
        <v>964</v>
      </c>
      <c r="D1145" s="10">
        <v>1</v>
      </c>
    </row>
    <row r="1146" customHeight="1" spans="1:4">
      <c r="A1146" s="7">
        <v>1144</v>
      </c>
      <c r="B1146" s="10" t="s">
        <v>267</v>
      </c>
      <c r="C1146" s="23" t="s">
        <v>965</v>
      </c>
      <c r="D1146" s="10">
        <v>1</v>
      </c>
    </row>
    <row r="1147" customHeight="1" spans="1:4">
      <c r="A1147" s="7">
        <v>1145</v>
      </c>
      <c r="B1147" s="10" t="s">
        <v>267</v>
      </c>
      <c r="C1147" s="23" t="s">
        <v>966</v>
      </c>
      <c r="D1147" s="10">
        <v>1</v>
      </c>
    </row>
    <row r="1148" customHeight="1" spans="1:4">
      <c r="A1148" s="7">
        <v>1146</v>
      </c>
      <c r="B1148" s="10" t="s">
        <v>267</v>
      </c>
      <c r="C1148" s="25" t="s">
        <v>967</v>
      </c>
      <c r="D1148" s="10">
        <v>2</v>
      </c>
    </row>
    <row r="1149" customHeight="1" spans="1:4">
      <c r="A1149" s="7">
        <v>1147</v>
      </c>
      <c r="B1149" s="10" t="s">
        <v>267</v>
      </c>
      <c r="C1149" s="23" t="s">
        <v>968</v>
      </c>
      <c r="D1149" s="10">
        <v>1</v>
      </c>
    </row>
    <row r="1150" customHeight="1" spans="1:4">
      <c r="A1150" s="7">
        <v>1148</v>
      </c>
      <c r="B1150" s="10" t="s">
        <v>267</v>
      </c>
      <c r="C1150" s="23" t="s">
        <v>969</v>
      </c>
      <c r="D1150" s="10">
        <v>1</v>
      </c>
    </row>
    <row r="1151" customHeight="1" spans="1:4">
      <c r="A1151" s="7">
        <v>1149</v>
      </c>
      <c r="B1151" s="10" t="s">
        <v>267</v>
      </c>
      <c r="C1151" s="23" t="s">
        <v>970</v>
      </c>
      <c r="D1151" s="10">
        <v>1</v>
      </c>
    </row>
    <row r="1152" customHeight="1" spans="1:4">
      <c r="A1152" s="7">
        <v>1150</v>
      </c>
      <c r="B1152" s="10" t="s">
        <v>267</v>
      </c>
      <c r="C1152" s="23" t="s">
        <v>971</v>
      </c>
      <c r="D1152" s="10">
        <v>1</v>
      </c>
    </row>
    <row r="1153" customHeight="1" spans="1:4">
      <c r="A1153" s="7">
        <v>1151</v>
      </c>
      <c r="B1153" s="10" t="s">
        <v>267</v>
      </c>
      <c r="C1153" s="23" t="s">
        <v>972</v>
      </c>
      <c r="D1153" s="10">
        <v>1</v>
      </c>
    </row>
    <row r="1154" customHeight="1" spans="1:4">
      <c r="A1154" s="7">
        <v>1152</v>
      </c>
      <c r="B1154" s="102" t="s">
        <v>267</v>
      </c>
      <c r="C1154" s="15" t="s">
        <v>973</v>
      </c>
      <c r="D1154" s="13">
        <v>6</v>
      </c>
    </row>
    <row r="1155" customHeight="1" spans="1:4">
      <c r="A1155" s="7">
        <v>1153</v>
      </c>
      <c r="B1155" s="102" t="s">
        <v>267</v>
      </c>
      <c r="C1155" s="15" t="s">
        <v>974</v>
      </c>
      <c r="D1155" s="13">
        <v>5</v>
      </c>
    </row>
    <row r="1156" customHeight="1" spans="1:4">
      <c r="A1156" s="7">
        <v>1154</v>
      </c>
      <c r="B1156" s="102" t="s">
        <v>267</v>
      </c>
      <c r="C1156" s="22" t="s">
        <v>975</v>
      </c>
      <c r="D1156" s="13">
        <v>4</v>
      </c>
    </row>
    <row r="1157" customHeight="1" spans="1:4">
      <c r="A1157" s="7">
        <v>1155</v>
      </c>
      <c r="B1157" s="102" t="s">
        <v>267</v>
      </c>
      <c r="C1157" s="22" t="s">
        <v>976</v>
      </c>
      <c r="D1157" s="13">
        <v>4</v>
      </c>
    </row>
    <row r="1158" customHeight="1" spans="1:4">
      <c r="A1158" s="7">
        <v>1156</v>
      </c>
      <c r="B1158" s="102" t="s">
        <v>267</v>
      </c>
      <c r="C1158" s="19" t="s">
        <v>977</v>
      </c>
      <c r="D1158" s="13">
        <v>7</v>
      </c>
    </row>
    <row r="1159" customHeight="1" spans="1:4">
      <c r="A1159" s="7">
        <v>1157</v>
      </c>
      <c r="B1159" s="102" t="s">
        <v>267</v>
      </c>
      <c r="C1159" s="19" t="s">
        <v>978</v>
      </c>
      <c r="D1159" s="13">
        <v>8</v>
      </c>
    </row>
    <row r="1160" customHeight="1" spans="1:4">
      <c r="A1160" s="7">
        <v>1158</v>
      </c>
      <c r="B1160" s="102" t="s">
        <v>267</v>
      </c>
      <c r="C1160" s="15" t="s">
        <v>979</v>
      </c>
      <c r="D1160" s="13">
        <v>6</v>
      </c>
    </row>
    <row r="1161" customHeight="1" spans="1:4">
      <c r="A1161" s="7">
        <v>1159</v>
      </c>
      <c r="B1161" s="102" t="s">
        <v>267</v>
      </c>
      <c r="C1161" s="19" t="s">
        <v>980</v>
      </c>
      <c r="D1161" s="13">
        <v>3</v>
      </c>
    </row>
    <row r="1162" customHeight="1" spans="1:4">
      <c r="A1162" s="7">
        <v>1160</v>
      </c>
      <c r="B1162" s="102" t="s">
        <v>267</v>
      </c>
      <c r="C1162" s="19" t="s">
        <v>981</v>
      </c>
      <c r="D1162" s="13">
        <v>10</v>
      </c>
    </row>
    <row r="1163" customHeight="1" spans="1:4">
      <c r="A1163" s="7">
        <v>1161</v>
      </c>
      <c r="B1163" s="102" t="s">
        <v>267</v>
      </c>
      <c r="C1163" s="19" t="s">
        <v>982</v>
      </c>
      <c r="D1163" s="13">
        <v>2</v>
      </c>
    </row>
    <row r="1164" customHeight="1" spans="1:4">
      <c r="A1164" s="7">
        <v>1162</v>
      </c>
      <c r="B1164" s="102" t="s">
        <v>267</v>
      </c>
      <c r="C1164" s="19" t="s">
        <v>983</v>
      </c>
      <c r="D1164" s="13">
        <v>7</v>
      </c>
    </row>
    <row r="1165" customHeight="1" spans="1:4">
      <c r="A1165" s="7">
        <v>1163</v>
      </c>
      <c r="B1165" s="102" t="s">
        <v>267</v>
      </c>
      <c r="C1165" s="19" t="s">
        <v>984</v>
      </c>
      <c r="D1165" s="13">
        <v>5</v>
      </c>
    </row>
    <row r="1166" customHeight="1" spans="1:4">
      <c r="A1166" s="7">
        <v>1164</v>
      </c>
      <c r="B1166" s="102" t="s">
        <v>267</v>
      </c>
      <c r="C1166" s="19" t="s">
        <v>985</v>
      </c>
      <c r="D1166" s="13">
        <v>5</v>
      </c>
    </row>
    <row r="1167" customHeight="1" spans="1:4">
      <c r="A1167" s="7">
        <v>1165</v>
      </c>
      <c r="B1167" s="102" t="s">
        <v>267</v>
      </c>
      <c r="C1167" s="19" t="s">
        <v>986</v>
      </c>
      <c r="D1167" s="13">
        <v>5</v>
      </c>
    </row>
    <row r="1168" customHeight="1" spans="1:4">
      <c r="A1168" s="7">
        <v>1166</v>
      </c>
      <c r="B1168" s="10" t="s">
        <v>267</v>
      </c>
      <c r="C1168" s="23" t="s">
        <v>987</v>
      </c>
      <c r="D1168" s="10">
        <v>6</v>
      </c>
    </row>
    <row r="1169" customHeight="1" spans="1:4">
      <c r="A1169" s="7">
        <v>1167</v>
      </c>
      <c r="B1169" s="10" t="s">
        <v>267</v>
      </c>
      <c r="C1169" s="23" t="s">
        <v>988</v>
      </c>
      <c r="D1169" s="10">
        <v>7</v>
      </c>
    </row>
    <row r="1170" customHeight="1" spans="1:4">
      <c r="A1170" s="7">
        <v>1168</v>
      </c>
      <c r="B1170" s="10" t="s">
        <v>267</v>
      </c>
      <c r="C1170" s="25" t="s">
        <v>989</v>
      </c>
      <c r="D1170" s="10">
        <v>6</v>
      </c>
    </row>
    <row r="1171" customHeight="1" spans="1:4">
      <c r="A1171" s="7">
        <v>1169</v>
      </c>
      <c r="B1171" s="10" t="s">
        <v>267</v>
      </c>
      <c r="C1171" s="25" t="s">
        <v>990</v>
      </c>
      <c r="D1171" s="10">
        <v>6</v>
      </c>
    </row>
    <row r="1172" customHeight="1" spans="1:4">
      <c r="A1172" s="7">
        <v>1170</v>
      </c>
      <c r="B1172" s="10" t="s">
        <v>267</v>
      </c>
      <c r="C1172" s="25" t="s">
        <v>991</v>
      </c>
      <c r="D1172" s="10">
        <v>4</v>
      </c>
    </row>
    <row r="1173" customHeight="1" spans="1:4">
      <c r="A1173" s="7">
        <v>1171</v>
      </c>
      <c r="B1173" s="10" t="s">
        <v>267</v>
      </c>
      <c r="C1173" s="25" t="s">
        <v>992</v>
      </c>
      <c r="D1173" s="10">
        <v>6</v>
      </c>
    </row>
    <row r="1174" customHeight="1" spans="1:4">
      <c r="A1174" s="7">
        <v>1172</v>
      </c>
      <c r="B1174" s="10" t="s">
        <v>267</v>
      </c>
      <c r="C1174" s="25" t="s">
        <v>993</v>
      </c>
      <c r="D1174" s="10">
        <v>5</v>
      </c>
    </row>
    <row r="1175" customHeight="1" spans="1:4">
      <c r="A1175" s="7">
        <v>1173</v>
      </c>
      <c r="B1175" s="8" t="s">
        <v>267</v>
      </c>
      <c r="C1175" s="63" t="s">
        <v>994</v>
      </c>
      <c r="D1175" s="39">
        <v>1</v>
      </c>
    </row>
    <row r="1176" customHeight="1" spans="1:4">
      <c r="A1176" s="7">
        <v>1174</v>
      </c>
      <c r="B1176" s="8" t="s">
        <v>267</v>
      </c>
      <c r="C1176" s="61" t="s">
        <v>995</v>
      </c>
      <c r="D1176" s="39">
        <v>1</v>
      </c>
    </row>
    <row r="1177" customHeight="1" spans="1:4">
      <c r="A1177" s="7">
        <v>1175</v>
      </c>
      <c r="B1177" s="8" t="s">
        <v>267</v>
      </c>
      <c r="C1177" s="61" t="s">
        <v>996</v>
      </c>
      <c r="D1177" s="39">
        <v>1</v>
      </c>
    </row>
    <row r="1178" customHeight="1" spans="1:4">
      <c r="A1178" s="7">
        <v>1176</v>
      </c>
      <c r="B1178" s="8" t="s">
        <v>267</v>
      </c>
      <c r="C1178" s="61" t="s">
        <v>997</v>
      </c>
      <c r="D1178" s="39">
        <v>1</v>
      </c>
    </row>
    <row r="1179" customHeight="1" spans="1:4">
      <c r="A1179" s="7">
        <v>1177</v>
      </c>
      <c r="B1179" s="8" t="s">
        <v>267</v>
      </c>
      <c r="C1179" s="61" t="s">
        <v>998</v>
      </c>
      <c r="D1179" s="39">
        <v>2</v>
      </c>
    </row>
    <row r="1180" customHeight="1" spans="1:4">
      <c r="A1180" s="7">
        <v>1178</v>
      </c>
      <c r="B1180" s="8" t="s">
        <v>267</v>
      </c>
      <c r="C1180" s="103" t="s">
        <v>982</v>
      </c>
      <c r="D1180" s="104">
        <v>2</v>
      </c>
    </row>
    <row r="1181" customHeight="1" spans="1:4">
      <c r="A1181" s="7">
        <v>1179</v>
      </c>
      <c r="B1181" s="8" t="s">
        <v>267</v>
      </c>
      <c r="C1181" s="105" t="s">
        <v>999</v>
      </c>
      <c r="D1181" s="104">
        <v>4</v>
      </c>
    </row>
    <row r="1182" customHeight="1" spans="1:4">
      <c r="A1182" s="7">
        <v>1180</v>
      </c>
      <c r="B1182" s="8" t="s">
        <v>267</v>
      </c>
      <c r="C1182" s="105" t="s">
        <v>1000</v>
      </c>
      <c r="D1182" s="104">
        <v>5</v>
      </c>
    </row>
    <row r="1183" customHeight="1" spans="1:4">
      <c r="A1183" s="7">
        <v>1181</v>
      </c>
      <c r="B1183" s="8" t="s">
        <v>267</v>
      </c>
      <c r="C1183" s="40" t="s">
        <v>1001</v>
      </c>
      <c r="D1183" s="104">
        <v>3</v>
      </c>
    </row>
    <row r="1184" customHeight="1" spans="1:4">
      <c r="A1184" s="7">
        <v>1182</v>
      </c>
      <c r="B1184" s="8" t="s">
        <v>267</v>
      </c>
      <c r="C1184" s="105" t="s">
        <v>1002</v>
      </c>
      <c r="D1184" s="106">
        <v>5</v>
      </c>
    </row>
    <row r="1185" customHeight="1" spans="1:4">
      <c r="A1185" s="7">
        <v>1183</v>
      </c>
      <c r="B1185" s="8" t="s">
        <v>267</v>
      </c>
      <c r="C1185" s="40" t="s">
        <v>1003</v>
      </c>
      <c r="D1185" s="104">
        <v>5</v>
      </c>
    </row>
    <row r="1186" customHeight="1" spans="1:4">
      <c r="A1186" s="7">
        <v>1184</v>
      </c>
      <c r="B1186" s="8" t="s">
        <v>267</v>
      </c>
      <c r="C1186" s="107" t="s">
        <v>1004</v>
      </c>
      <c r="D1186" s="104">
        <v>7</v>
      </c>
    </row>
    <row r="1187" customHeight="1" spans="1:4">
      <c r="A1187" s="7">
        <v>1185</v>
      </c>
      <c r="B1187" s="8" t="s">
        <v>267</v>
      </c>
      <c r="C1187" s="40" t="s">
        <v>1005</v>
      </c>
      <c r="D1187" s="104">
        <v>5</v>
      </c>
    </row>
    <row r="1188" customHeight="1" spans="1:4">
      <c r="A1188" s="7">
        <v>1186</v>
      </c>
      <c r="B1188" s="8" t="s">
        <v>267</v>
      </c>
      <c r="C1188" s="40" t="s">
        <v>1006</v>
      </c>
      <c r="D1188" s="104">
        <v>5</v>
      </c>
    </row>
    <row r="1189" customHeight="1" spans="1:4">
      <c r="A1189" s="7">
        <v>1187</v>
      </c>
      <c r="B1189" s="8" t="s">
        <v>267</v>
      </c>
      <c r="C1189" s="40" t="s">
        <v>1007</v>
      </c>
      <c r="D1189" s="104">
        <v>4</v>
      </c>
    </row>
    <row r="1190" customHeight="1" spans="1:4">
      <c r="A1190" s="7">
        <v>1188</v>
      </c>
      <c r="B1190" s="8" t="s">
        <v>267</v>
      </c>
      <c r="C1190" s="40" t="s">
        <v>1008</v>
      </c>
      <c r="D1190" s="104">
        <v>4</v>
      </c>
    </row>
    <row r="1191" customHeight="1" spans="1:4">
      <c r="A1191" s="7">
        <v>1189</v>
      </c>
      <c r="B1191" s="8" t="s">
        <v>267</v>
      </c>
      <c r="C1191" s="40" t="s">
        <v>1009</v>
      </c>
      <c r="D1191" s="104">
        <v>6</v>
      </c>
    </row>
    <row r="1192" customHeight="1" spans="1:4">
      <c r="A1192" s="7">
        <v>1190</v>
      </c>
      <c r="B1192" s="88" t="s">
        <v>267</v>
      </c>
      <c r="C1192" s="108" t="s">
        <v>1010</v>
      </c>
      <c r="D1192" s="90">
        <v>1</v>
      </c>
    </row>
    <row r="1193" customHeight="1" spans="1:4">
      <c r="A1193" s="7">
        <v>1191</v>
      </c>
      <c r="B1193" s="11" t="s">
        <v>267</v>
      </c>
      <c r="C1193" s="109" t="s">
        <v>1011</v>
      </c>
      <c r="D1193" s="39">
        <v>1</v>
      </c>
    </row>
    <row r="1194" customHeight="1" spans="1:4">
      <c r="A1194" s="7">
        <v>1192</v>
      </c>
      <c r="B1194" s="70" t="s">
        <v>267</v>
      </c>
      <c r="C1194" s="63" t="s">
        <v>1012</v>
      </c>
      <c r="D1194" s="50">
        <v>1</v>
      </c>
    </row>
    <row r="1195" customHeight="1" spans="1:4">
      <c r="A1195" s="7">
        <v>1193</v>
      </c>
      <c r="B1195" s="88" t="s">
        <v>267</v>
      </c>
      <c r="C1195" s="108" t="s">
        <v>1013</v>
      </c>
      <c r="D1195" s="94">
        <v>1</v>
      </c>
    </row>
    <row r="1196" customHeight="1" spans="1:4">
      <c r="A1196" s="7">
        <v>1194</v>
      </c>
      <c r="B1196" s="88" t="s">
        <v>267</v>
      </c>
      <c r="C1196" s="108" t="s">
        <v>1014</v>
      </c>
      <c r="D1196" s="90">
        <v>1</v>
      </c>
    </row>
    <row r="1197" customHeight="1" spans="1:4">
      <c r="A1197" s="7">
        <v>1195</v>
      </c>
      <c r="B1197" s="86" t="s">
        <v>267</v>
      </c>
      <c r="C1197" s="29" t="s">
        <v>1015</v>
      </c>
      <c r="D1197" s="28">
        <v>2</v>
      </c>
    </row>
    <row r="1198" customHeight="1" spans="1:4">
      <c r="A1198" s="7">
        <v>1196</v>
      </c>
      <c r="B1198" s="86" t="s">
        <v>267</v>
      </c>
      <c r="C1198" s="29" t="s">
        <v>913</v>
      </c>
      <c r="D1198" s="28">
        <v>1</v>
      </c>
    </row>
    <row r="1199" customHeight="1" spans="1:4">
      <c r="A1199" s="7">
        <v>1197</v>
      </c>
      <c r="B1199" s="86" t="s">
        <v>267</v>
      </c>
      <c r="C1199" s="29" t="s">
        <v>914</v>
      </c>
      <c r="D1199" s="28">
        <v>2</v>
      </c>
    </row>
    <row r="1200" customHeight="1" spans="1:4">
      <c r="A1200" s="7">
        <v>1198</v>
      </c>
      <c r="B1200" s="86" t="s">
        <v>267</v>
      </c>
      <c r="C1200" s="29" t="s">
        <v>1016</v>
      </c>
      <c r="D1200" s="28">
        <v>3</v>
      </c>
    </row>
    <row r="1201" customHeight="1" spans="1:4">
      <c r="A1201" s="7">
        <v>1199</v>
      </c>
      <c r="B1201" s="86" t="s">
        <v>267</v>
      </c>
      <c r="C1201" s="97" t="s">
        <v>1017</v>
      </c>
      <c r="D1201" s="59">
        <v>7</v>
      </c>
    </row>
    <row r="1202" customHeight="1" spans="1:4">
      <c r="A1202" s="7">
        <v>1200</v>
      </c>
      <c r="B1202" s="59" t="s">
        <v>267</v>
      </c>
      <c r="C1202" s="97" t="s">
        <v>1018</v>
      </c>
      <c r="D1202" s="59">
        <v>9</v>
      </c>
    </row>
    <row r="1203" customHeight="1" spans="1:4">
      <c r="A1203" s="7">
        <v>1201</v>
      </c>
      <c r="B1203" s="59" t="s">
        <v>267</v>
      </c>
      <c r="C1203" s="97" t="s">
        <v>1019</v>
      </c>
      <c r="D1203" s="59">
        <v>1</v>
      </c>
    </row>
    <row r="1204" customHeight="1" spans="1:4">
      <c r="A1204" s="7">
        <v>1202</v>
      </c>
      <c r="B1204" s="59" t="s">
        <v>267</v>
      </c>
      <c r="C1204" s="97" t="s">
        <v>1020</v>
      </c>
      <c r="D1204" s="59">
        <v>1</v>
      </c>
    </row>
    <row r="1205" customHeight="1" spans="1:4">
      <c r="A1205" s="7">
        <v>1203</v>
      </c>
      <c r="B1205" s="59" t="s">
        <v>267</v>
      </c>
      <c r="C1205" s="97" t="s">
        <v>1021</v>
      </c>
      <c r="D1205" s="59">
        <v>5</v>
      </c>
    </row>
    <row r="1206" customHeight="1" spans="1:4">
      <c r="A1206" s="7">
        <v>1204</v>
      </c>
      <c r="B1206" s="59" t="s">
        <v>267</v>
      </c>
      <c r="C1206" s="97" t="s">
        <v>1022</v>
      </c>
      <c r="D1206" s="59">
        <v>9</v>
      </c>
    </row>
    <row r="1207" customHeight="1" spans="1:4">
      <c r="A1207" s="7">
        <v>1205</v>
      </c>
      <c r="B1207" s="59" t="s">
        <v>267</v>
      </c>
      <c r="C1207" s="97" t="s">
        <v>1023</v>
      </c>
      <c r="D1207" s="59">
        <v>3</v>
      </c>
    </row>
    <row r="1208" customHeight="1" spans="1:4">
      <c r="A1208" s="7">
        <v>1206</v>
      </c>
      <c r="B1208" s="59" t="s">
        <v>267</v>
      </c>
      <c r="C1208" s="97" t="s">
        <v>1024</v>
      </c>
      <c r="D1208" s="59">
        <v>1</v>
      </c>
    </row>
    <row r="1209" customHeight="1" spans="1:4">
      <c r="A1209" s="7">
        <v>1207</v>
      </c>
      <c r="B1209" s="8" t="s">
        <v>267</v>
      </c>
      <c r="C1209" s="15" t="s">
        <v>1025</v>
      </c>
      <c r="D1209" s="13">
        <v>1</v>
      </c>
    </row>
    <row r="1210" customHeight="1" spans="1:4">
      <c r="A1210" s="7">
        <v>1208</v>
      </c>
      <c r="B1210" s="13" t="s">
        <v>267</v>
      </c>
      <c r="C1210" s="15" t="s">
        <v>1026</v>
      </c>
      <c r="D1210" s="13">
        <v>1</v>
      </c>
    </row>
    <row r="1211" customHeight="1" spans="1:4">
      <c r="A1211" s="7">
        <v>1209</v>
      </c>
      <c r="B1211" s="13" t="s">
        <v>267</v>
      </c>
      <c r="C1211" s="15" t="s">
        <v>1027</v>
      </c>
      <c r="D1211" s="13">
        <v>1</v>
      </c>
    </row>
    <row r="1212" customHeight="1" spans="1:4">
      <c r="A1212" s="7">
        <v>1210</v>
      </c>
      <c r="B1212" s="13" t="s">
        <v>267</v>
      </c>
      <c r="C1212" s="15" t="s">
        <v>1028</v>
      </c>
      <c r="D1212" s="13">
        <v>1</v>
      </c>
    </row>
    <row r="1213" customHeight="1" spans="1:4">
      <c r="A1213" s="7">
        <v>1211</v>
      </c>
      <c r="B1213" s="13" t="s">
        <v>267</v>
      </c>
      <c r="C1213" s="15" t="s">
        <v>1029</v>
      </c>
      <c r="D1213" s="13">
        <v>1</v>
      </c>
    </row>
    <row r="1214" customHeight="1" spans="1:4">
      <c r="A1214" s="7">
        <v>1212</v>
      </c>
      <c r="B1214" s="13" t="s">
        <v>267</v>
      </c>
      <c r="C1214" s="15" t="s">
        <v>1030</v>
      </c>
      <c r="D1214" s="13">
        <v>1</v>
      </c>
    </row>
    <row r="1215" customHeight="1" spans="1:4">
      <c r="A1215" s="7">
        <v>1213</v>
      </c>
      <c r="B1215" s="13" t="s">
        <v>267</v>
      </c>
      <c r="C1215" s="15" t="s">
        <v>1031</v>
      </c>
      <c r="D1215" s="13">
        <v>1</v>
      </c>
    </row>
    <row r="1216" customHeight="1" spans="1:4">
      <c r="A1216" s="7">
        <v>1214</v>
      </c>
      <c r="B1216" s="13" t="s">
        <v>267</v>
      </c>
      <c r="C1216" s="15" t="s">
        <v>1032</v>
      </c>
      <c r="D1216" s="13">
        <v>1</v>
      </c>
    </row>
    <row r="1217" customHeight="1" spans="1:4">
      <c r="A1217" s="7">
        <v>1215</v>
      </c>
      <c r="B1217" s="13" t="s">
        <v>267</v>
      </c>
      <c r="C1217" s="15" t="s">
        <v>1033</v>
      </c>
      <c r="D1217" s="13">
        <v>1</v>
      </c>
    </row>
    <row r="1218" customHeight="1" spans="1:4">
      <c r="A1218" s="7">
        <v>1216</v>
      </c>
      <c r="B1218" s="13" t="s">
        <v>267</v>
      </c>
      <c r="C1218" s="15" t="s">
        <v>1034</v>
      </c>
      <c r="D1218" s="13">
        <v>1</v>
      </c>
    </row>
    <row r="1219" customHeight="1" spans="1:4">
      <c r="A1219" s="7">
        <v>1217</v>
      </c>
      <c r="B1219" s="13" t="s">
        <v>267</v>
      </c>
      <c r="C1219" s="15" t="s">
        <v>1035</v>
      </c>
      <c r="D1219" s="13">
        <v>1</v>
      </c>
    </row>
    <row r="1220" customHeight="1" spans="1:4">
      <c r="A1220" s="7">
        <v>1218</v>
      </c>
      <c r="B1220" s="13" t="s">
        <v>267</v>
      </c>
      <c r="C1220" s="15" t="s">
        <v>1036</v>
      </c>
      <c r="D1220" s="13">
        <v>1</v>
      </c>
    </row>
    <row r="1221" customHeight="1" spans="1:4">
      <c r="A1221" s="7">
        <v>1219</v>
      </c>
      <c r="B1221" s="13" t="s">
        <v>267</v>
      </c>
      <c r="C1221" s="15" t="s">
        <v>1037</v>
      </c>
      <c r="D1221" s="13">
        <v>1</v>
      </c>
    </row>
    <row r="1222" customHeight="1" spans="1:4">
      <c r="A1222" s="7">
        <v>1220</v>
      </c>
      <c r="B1222" s="13" t="s">
        <v>267</v>
      </c>
      <c r="C1222" s="15" t="s">
        <v>1038</v>
      </c>
      <c r="D1222" s="13">
        <v>1</v>
      </c>
    </row>
    <row r="1223" customHeight="1" spans="1:4">
      <c r="A1223" s="7">
        <v>1221</v>
      </c>
      <c r="B1223" s="13" t="s">
        <v>267</v>
      </c>
      <c r="C1223" s="15" t="s">
        <v>1039</v>
      </c>
      <c r="D1223" s="13">
        <v>1</v>
      </c>
    </row>
    <row r="1224" customHeight="1" spans="1:4">
      <c r="A1224" s="7">
        <v>1222</v>
      </c>
      <c r="B1224" s="13" t="s">
        <v>267</v>
      </c>
      <c r="C1224" s="15" t="s">
        <v>1040</v>
      </c>
      <c r="D1224" s="13">
        <v>1</v>
      </c>
    </row>
    <row r="1225" customHeight="1" spans="1:4">
      <c r="A1225" s="7">
        <v>1223</v>
      </c>
      <c r="B1225" s="13" t="s">
        <v>267</v>
      </c>
      <c r="C1225" s="15" t="s">
        <v>1041</v>
      </c>
      <c r="D1225" s="13">
        <v>1</v>
      </c>
    </row>
    <row r="1226" customHeight="1" spans="1:4">
      <c r="A1226" s="7">
        <v>1224</v>
      </c>
      <c r="B1226" s="13" t="s">
        <v>267</v>
      </c>
      <c r="C1226" s="15" t="s">
        <v>1042</v>
      </c>
      <c r="D1226" s="13">
        <v>1</v>
      </c>
    </row>
    <row r="1227" customHeight="1" spans="1:4">
      <c r="A1227" s="7">
        <v>1225</v>
      </c>
      <c r="B1227" s="13" t="s">
        <v>267</v>
      </c>
      <c r="C1227" s="15" t="s">
        <v>1043</v>
      </c>
      <c r="D1227" s="13">
        <v>1</v>
      </c>
    </row>
    <row r="1228" customHeight="1" spans="1:4">
      <c r="A1228" s="7">
        <v>1226</v>
      </c>
      <c r="B1228" s="13" t="s">
        <v>267</v>
      </c>
      <c r="C1228" s="15" t="s">
        <v>1044</v>
      </c>
      <c r="D1228" s="13">
        <v>1</v>
      </c>
    </row>
    <row r="1229" customHeight="1" spans="1:4">
      <c r="A1229" s="7">
        <v>1227</v>
      </c>
      <c r="B1229" s="13" t="s">
        <v>267</v>
      </c>
      <c r="C1229" s="15" t="s">
        <v>1045</v>
      </c>
      <c r="D1229" s="13">
        <v>1</v>
      </c>
    </row>
    <row r="1230" customHeight="1" spans="1:4">
      <c r="A1230" s="7">
        <v>1228</v>
      </c>
      <c r="B1230" s="13" t="s">
        <v>267</v>
      </c>
      <c r="C1230" s="15" t="s">
        <v>1046</v>
      </c>
      <c r="D1230" s="13">
        <v>1</v>
      </c>
    </row>
    <row r="1231" customHeight="1" spans="1:4">
      <c r="A1231" s="7">
        <v>1229</v>
      </c>
      <c r="B1231" s="13" t="s">
        <v>267</v>
      </c>
      <c r="C1231" s="15" t="s">
        <v>1047</v>
      </c>
      <c r="D1231" s="13">
        <v>1</v>
      </c>
    </row>
    <row r="1232" customHeight="1" spans="1:4">
      <c r="A1232" s="7">
        <v>1230</v>
      </c>
      <c r="B1232" s="13" t="s">
        <v>267</v>
      </c>
      <c r="C1232" s="15" t="s">
        <v>1048</v>
      </c>
      <c r="D1232" s="13">
        <v>1</v>
      </c>
    </row>
    <row r="1233" customHeight="1" spans="1:4">
      <c r="A1233" s="7">
        <v>1231</v>
      </c>
      <c r="B1233" s="13" t="s">
        <v>267</v>
      </c>
      <c r="C1233" s="15" t="s">
        <v>1049</v>
      </c>
      <c r="D1233" s="13">
        <v>1</v>
      </c>
    </row>
    <row r="1234" customHeight="1" spans="1:4">
      <c r="A1234" s="7">
        <v>1232</v>
      </c>
      <c r="B1234" s="13" t="s">
        <v>267</v>
      </c>
      <c r="C1234" s="15" t="s">
        <v>1050</v>
      </c>
      <c r="D1234" s="13">
        <v>1</v>
      </c>
    </row>
    <row r="1235" customHeight="1" spans="1:4">
      <c r="A1235" s="7">
        <v>1233</v>
      </c>
      <c r="B1235" s="13" t="s">
        <v>267</v>
      </c>
      <c r="C1235" s="15" t="s">
        <v>1051</v>
      </c>
      <c r="D1235" s="13">
        <v>1</v>
      </c>
    </row>
    <row r="1236" customHeight="1" spans="1:4">
      <c r="A1236" s="7">
        <v>1234</v>
      </c>
      <c r="B1236" s="13" t="s">
        <v>267</v>
      </c>
      <c r="C1236" s="15" t="s">
        <v>1052</v>
      </c>
      <c r="D1236" s="13">
        <v>1</v>
      </c>
    </row>
    <row r="1237" customHeight="1" spans="1:4">
      <c r="A1237" s="7">
        <v>1235</v>
      </c>
      <c r="B1237" s="13" t="s">
        <v>267</v>
      </c>
      <c r="C1237" s="15" t="s">
        <v>1053</v>
      </c>
      <c r="D1237" s="13">
        <v>1</v>
      </c>
    </row>
    <row r="1238" customHeight="1" spans="1:4">
      <c r="A1238" s="7">
        <v>1236</v>
      </c>
      <c r="B1238" s="13" t="s">
        <v>267</v>
      </c>
      <c r="C1238" s="15" t="s">
        <v>1054</v>
      </c>
      <c r="D1238" s="13">
        <v>1</v>
      </c>
    </row>
    <row r="1239" customHeight="1" spans="1:4">
      <c r="A1239" s="7">
        <v>1237</v>
      </c>
      <c r="B1239" s="13" t="s">
        <v>267</v>
      </c>
      <c r="C1239" s="15" t="s">
        <v>1055</v>
      </c>
      <c r="D1239" s="13">
        <v>1</v>
      </c>
    </row>
    <row r="1240" customHeight="1" spans="1:4">
      <c r="A1240" s="7">
        <v>1238</v>
      </c>
      <c r="B1240" s="13" t="s">
        <v>267</v>
      </c>
      <c r="C1240" s="15" t="s">
        <v>1056</v>
      </c>
      <c r="D1240" s="13">
        <v>1</v>
      </c>
    </row>
    <row r="1241" customHeight="1" spans="1:4">
      <c r="A1241" s="7">
        <v>1239</v>
      </c>
      <c r="B1241" s="13" t="s">
        <v>267</v>
      </c>
      <c r="C1241" s="15" t="s">
        <v>1057</v>
      </c>
      <c r="D1241" s="13">
        <v>1</v>
      </c>
    </row>
    <row r="1242" customHeight="1" spans="1:4">
      <c r="A1242" s="7">
        <v>1240</v>
      </c>
      <c r="B1242" s="13" t="s">
        <v>267</v>
      </c>
      <c r="C1242" s="15" t="s">
        <v>1058</v>
      </c>
      <c r="D1242" s="13">
        <v>1</v>
      </c>
    </row>
    <row r="1243" customHeight="1" spans="1:4">
      <c r="A1243" s="7">
        <v>1241</v>
      </c>
      <c r="B1243" s="13" t="s">
        <v>267</v>
      </c>
      <c r="C1243" s="15" t="s">
        <v>1059</v>
      </c>
      <c r="D1243" s="13">
        <v>1</v>
      </c>
    </row>
    <row r="1244" customHeight="1" spans="1:4">
      <c r="A1244" s="7">
        <v>1242</v>
      </c>
      <c r="B1244" s="13" t="s">
        <v>267</v>
      </c>
      <c r="C1244" s="15" t="s">
        <v>1060</v>
      </c>
      <c r="D1244" s="13">
        <v>1</v>
      </c>
    </row>
    <row r="1245" customHeight="1" spans="1:4">
      <c r="A1245" s="7">
        <v>1243</v>
      </c>
      <c r="B1245" s="13" t="s">
        <v>267</v>
      </c>
      <c r="C1245" s="15" t="s">
        <v>1061</v>
      </c>
      <c r="D1245" s="13">
        <v>1</v>
      </c>
    </row>
    <row r="1246" customHeight="1" spans="1:4">
      <c r="A1246" s="7">
        <v>1244</v>
      </c>
      <c r="B1246" s="13" t="s">
        <v>267</v>
      </c>
      <c r="C1246" s="15" t="s">
        <v>1062</v>
      </c>
      <c r="D1246" s="13">
        <v>1</v>
      </c>
    </row>
    <row r="1247" customHeight="1" spans="1:4">
      <c r="A1247" s="7">
        <v>1245</v>
      </c>
      <c r="B1247" s="13" t="s">
        <v>267</v>
      </c>
      <c r="C1247" s="15" t="s">
        <v>1063</v>
      </c>
      <c r="D1247" s="13">
        <v>1</v>
      </c>
    </row>
    <row r="1248" customHeight="1" spans="1:4">
      <c r="A1248" s="7">
        <v>1246</v>
      </c>
      <c r="B1248" s="13" t="s">
        <v>267</v>
      </c>
      <c r="C1248" s="15" t="s">
        <v>1064</v>
      </c>
      <c r="D1248" s="13">
        <v>1</v>
      </c>
    </row>
    <row r="1249" customHeight="1" spans="1:4">
      <c r="A1249" s="7">
        <v>1247</v>
      </c>
      <c r="B1249" s="13" t="s">
        <v>267</v>
      </c>
      <c r="C1249" s="15" t="s">
        <v>1065</v>
      </c>
      <c r="D1249" s="13">
        <v>1</v>
      </c>
    </row>
    <row r="1250" customHeight="1" spans="1:4">
      <c r="A1250" s="7">
        <v>1248</v>
      </c>
      <c r="B1250" s="13" t="s">
        <v>267</v>
      </c>
      <c r="C1250" s="15" t="s">
        <v>1066</v>
      </c>
      <c r="D1250" s="13">
        <v>1</v>
      </c>
    </row>
    <row r="1251" customHeight="1" spans="1:4">
      <c r="A1251" s="7">
        <v>1249</v>
      </c>
      <c r="B1251" s="13" t="s">
        <v>267</v>
      </c>
      <c r="C1251" s="15" t="s">
        <v>1067</v>
      </c>
      <c r="D1251" s="13">
        <v>1</v>
      </c>
    </row>
    <row r="1252" customHeight="1" spans="1:4">
      <c r="A1252" s="7">
        <v>1250</v>
      </c>
      <c r="B1252" s="13" t="s">
        <v>267</v>
      </c>
      <c r="C1252" s="15" t="s">
        <v>1068</v>
      </c>
      <c r="D1252" s="13">
        <v>1</v>
      </c>
    </row>
    <row r="1253" customHeight="1" spans="1:4">
      <c r="A1253" s="7">
        <v>1251</v>
      </c>
      <c r="B1253" s="13" t="s">
        <v>267</v>
      </c>
      <c r="C1253" s="15" t="s">
        <v>1069</v>
      </c>
      <c r="D1253" s="13">
        <v>1</v>
      </c>
    </row>
    <row r="1254" customHeight="1" spans="1:4">
      <c r="A1254" s="7">
        <v>1252</v>
      </c>
      <c r="B1254" s="13" t="s">
        <v>267</v>
      </c>
      <c r="C1254" s="15" t="s">
        <v>1070</v>
      </c>
      <c r="D1254" s="13">
        <v>1</v>
      </c>
    </row>
    <row r="1255" customHeight="1" spans="1:4">
      <c r="A1255" s="7">
        <v>1253</v>
      </c>
      <c r="B1255" s="13" t="s">
        <v>267</v>
      </c>
      <c r="C1255" s="15" t="s">
        <v>1071</v>
      </c>
      <c r="D1255" s="13">
        <v>1</v>
      </c>
    </row>
    <row r="1256" customHeight="1" spans="1:4">
      <c r="A1256" s="7">
        <v>1254</v>
      </c>
      <c r="B1256" s="13" t="s">
        <v>267</v>
      </c>
      <c r="C1256" s="15" t="s">
        <v>1072</v>
      </c>
      <c r="D1256" s="13">
        <v>1</v>
      </c>
    </row>
    <row r="1257" customHeight="1" spans="1:4">
      <c r="A1257" s="7">
        <v>1255</v>
      </c>
      <c r="B1257" s="13" t="s">
        <v>267</v>
      </c>
      <c r="C1257" s="15" t="s">
        <v>1073</v>
      </c>
      <c r="D1257" s="13">
        <v>1</v>
      </c>
    </row>
    <row r="1258" customHeight="1" spans="1:4">
      <c r="A1258" s="7">
        <v>1256</v>
      </c>
      <c r="B1258" s="13" t="s">
        <v>267</v>
      </c>
      <c r="C1258" s="15" t="s">
        <v>1074</v>
      </c>
      <c r="D1258" s="13">
        <v>1</v>
      </c>
    </row>
    <row r="1259" customHeight="1" spans="1:4">
      <c r="A1259" s="7">
        <v>1257</v>
      </c>
      <c r="B1259" s="13" t="s">
        <v>267</v>
      </c>
      <c r="C1259" s="15" t="s">
        <v>1075</v>
      </c>
      <c r="D1259" s="13">
        <v>1</v>
      </c>
    </row>
    <row r="1260" customHeight="1" spans="1:4">
      <c r="A1260" s="7">
        <v>1258</v>
      </c>
      <c r="B1260" s="13" t="s">
        <v>267</v>
      </c>
      <c r="C1260" s="15" t="s">
        <v>1076</v>
      </c>
      <c r="D1260" s="13">
        <v>1</v>
      </c>
    </row>
    <row r="1261" customHeight="1" spans="1:4">
      <c r="A1261" s="7">
        <v>1259</v>
      </c>
      <c r="B1261" s="13" t="s">
        <v>267</v>
      </c>
      <c r="C1261" s="15" t="s">
        <v>1077</v>
      </c>
      <c r="D1261" s="13">
        <v>1</v>
      </c>
    </row>
    <row r="1262" customHeight="1" spans="1:4">
      <c r="A1262" s="7">
        <v>1260</v>
      </c>
      <c r="B1262" s="13" t="s">
        <v>267</v>
      </c>
      <c r="C1262" s="15" t="s">
        <v>1078</v>
      </c>
      <c r="D1262" s="13">
        <v>1</v>
      </c>
    </row>
    <row r="1263" customHeight="1" spans="1:4">
      <c r="A1263" s="7">
        <v>1261</v>
      </c>
      <c r="B1263" s="13" t="s">
        <v>267</v>
      </c>
      <c r="C1263" s="15" t="s">
        <v>1079</v>
      </c>
      <c r="D1263" s="13">
        <v>1</v>
      </c>
    </row>
    <row r="1264" customHeight="1" spans="1:4">
      <c r="A1264" s="7">
        <v>1262</v>
      </c>
      <c r="B1264" s="13" t="s">
        <v>267</v>
      </c>
      <c r="C1264" s="15" t="s">
        <v>1080</v>
      </c>
      <c r="D1264" s="13">
        <v>1</v>
      </c>
    </row>
    <row r="1265" customHeight="1" spans="1:4">
      <c r="A1265" s="7">
        <v>1263</v>
      </c>
      <c r="B1265" s="13" t="s">
        <v>267</v>
      </c>
      <c r="C1265" s="15" t="s">
        <v>1081</v>
      </c>
      <c r="D1265" s="13">
        <v>1</v>
      </c>
    </row>
    <row r="1266" customHeight="1" spans="1:4">
      <c r="A1266" s="7">
        <v>1264</v>
      </c>
      <c r="B1266" s="13" t="s">
        <v>267</v>
      </c>
      <c r="C1266" s="15" t="s">
        <v>1082</v>
      </c>
      <c r="D1266" s="13">
        <v>1</v>
      </c>
    </row>
    <row r="1267" customHeight="1" spans="1:4">
      <c r="A1267" s="7">
        <v>1265</v>
      </c>
      <c r="B1267" s="13" t="s">
        <v>267</v>
      </c>
      <c r="C1267" s="15" t="s">
        <v>1083</v>
      </c>
      <c r="D1267" s="13">
        <v>1</v>
      </c>
    </row>
    <row r="1268" customHeight="1" spans="1:4">
      <c r="A1268" s="7">
        <v>1266</v>
      </c>
      <c r="B1268" s="13" t="s">
        <v>267</v>
      </c>
      <c r="C1268" s="15" t="s">
        <v>1084</v>
      </c>
      <c r="D1268" s="13">
        <v>1</v>
      </c>
    </row>
    <row r="1269" customHeight="1" spans="1:4">
      <c r="A1269" s="7">
        <v>1267</v>
      </c>
      <c r="B1269" s="13" t="s">
        <v>267</v>
      </c>
      <c r="C1269" s="15" t="s">
        <v>1085</v>
      </c>
      <c r="D1269" s="13">
        <v>1</v>
      </c>
    </row>
    <row r="1270" customHeight="1" spans="1:4">
      <c r="A1270" s="7">
        <v>1268</v>
      </c>
      <c r="B1270" s="13" t="s">
        <v>267</v>
      </c>
      <c r="C1270" s="15" t="s">
        <v>1086</v>
      </c>
      <c r="D1270" s="13">
        <v>1</v>
      </c>
    </row>
    <row r="1271" customHeight="1" spans="1:4">
      <c r="A1271" s="7">
        <v>1269</v>
      </c>
      <c r="B1271" s="13" t="s">
        <v>267</v>
      </c>
      <c r="C1271" s="15" t="s">
        <v>1087</v>
      </c>
      <c r="D1271" s="13">
        <v>1</v>
      </c>
    </row>
    <row r="1272" customHeight="1" spans="1:4">
      <c r="A1272" s="7">
        <v>1270</v>
      </c>
      <c r="B1272" s="13" t="s">
        <v>267</v>
      </c>
      <c r="C1272" s="15" t="s">
        <v>1088</v>
      </c>
      <c r="D1272" s="13">
        <v>1</v>
      </c>
    </row>
    <row r="1273" customHeight="1" spans="1:4">
      <c r="A1273" s="7">
        <v>1271</v>
      </c>
      <c r="B1273" s="13" t="s">
        <v>267</v>
      </c>
      <c r="C1273" s="15" t="s">
        <v>1089</v>
      </c>
      <c r="D1273" s="13">
        <v>1</v>
      </c>
    </row>
    <row r="1274" customHeight="1" spans="1:4">
      <c r="A1274" s="7">
        <v>1272</v>
      </c>
      <c r="B1274" s="13" t="s">
        <v>267</v>
      </c>
      <c r="C1274" s="15" t="s">
        <v>1090</v>
      </c>
      <c r="D1274" s="13">
        <v>1</v>
      </c>
    </row>
    <row r="1275" customHeight="1" spans="1:4">
      <c r="A1275" s="7">
        <v>1273</v>
      </c>
      <c r="B1275" s="13" t="s">
        <v>267</v>
      </c>
      <c r="C1275" s="15" t="s">
        <v>1091</v>
      </c>
      <c r="D1275" s="13">
        <v>1</v>
      </c>
    </row>
    <row r="1276" customHeight="1" spans="1:4">
      <c r="A1276" s="7">
        <v>1274</v>
      </c>
      <c r="B1276" s="13" t="s">
        <v>267</v>
      </c>
      <c r="C1276" s="15" t="s">
        <v>1092</v>
      </c>
      <c r="D1276" s="13">
        <v>1</v>
      </c>
    </row>
    <row r="1277" customHeight="1" spans="1:4">
      <c r="A1277" s="7">
        <v>1275</v>
      </c>
      <c r="B1277" s="13" t="s">
        <v>267</v>
      </c>
      <c r="C1277" s="15" t="s">
        <v>1093</v>
      </c>
      <c r="D1277" s="13">
        <v>1</v>
      </c>
    </row>
    <row r="1278" customHeight="1" spans="1:4">
      <c r="A1278" s="7">
        <v>1276</v>
      </c>
      <c r="B1278" s="13" t="s">
        <v>267</v>
      </c>
      <c r="C1278" s="15" t="s">
        <v>1094</v>
      </c>
      <c r="D1278" s="13">
        <v>1</v>
      </c>
    </row>
    <row r="1279" customHeight="1" spans="1:4">
      <c r="A1279" s="7">
        <v>1277</v>
      </c>
      <c r="B1279" s="13" t="s">
        <v>267</v>
      </c>
      <c r="C1279" s="15" t="s">
        <v>1095</v>
      </c>
      <c r="D1279" s="13">
        <v>1</v>
      </c>
    </row>
    <row r="1280" customHeight="1" spans="1:4">
      <c r="A1280" s="7">
        <v>1278</v>
      </c>
      <c r="B1280" s="13" t="s">
        <v>267</v>
      </c>
      <c r="C1280" s="15" t="s">
        <v>1096</v>
      </c>
      <c r="D1280" s="13">
        <v>1</v>
      </c>
    </row>
    <row r="1281" customHeight="1" spans="1:4">
      <c r="A1281" s="7">
        <v>1279</v>
      </c>
      <c r="B1281" s="13" t="s">
        <v>267</v>
      </c>
      <c r="C1281" s="15" t="s">
        <v>1097</v>
      </c>
      <c r="D1281" s="13">
        <v>1</v>
      </c>
    </row>
    <row r="1282" customHeight="1" spans="1:4">
      <c r="A1282" s="7">
        <v>1280</v>
      </c>
      <c r="B1282" s="13" t="s">
        <v>267</v>
      </c>
      <c r="C1282" s="15" t="s">
        <v>1098</v>
      </c>
      <c r="D1282" s="13">
        <v>1</v>
      </c>
    </row>
    <row r="1283" customHeight="1" spans="1:4">
      <c r="A1283" s="7">
        <v>1281</v>
      </c>
      <c r="B1283" s="13" t="s">
        <v>267</v>
      </c>
      <c r="C1283" s="15" t="s">
        <v>1099</v>
      </c>
      <c r="D1283" s="13">
        <v>1</v>
      </c>
    </row>
    <row r="1284" customHeight="1" spans="1:4">
      <c r="A1284" s="7">
        <v>1282</v>
      </c>
      <c r="B1284" s="13" t="s">
        <v>267</v>
      </c>
      <c r="C1284" s="15" t="s">
        <v>1100</v>
      </c>
      <c r="D1284" s="13">
        <v>1</v>
      </c>
    </row>
    <row r="1285" customHeight="1" spans="1:4">
      <c r="A1285" s="7">
        <v>1283</v>
      </c>
      <c r="B1285" s="13" t="s">
        <v>267</v>
      </c>
      <c r="C1285" s="15" t="s">
        <v>1101</v>
      </c>
      <c r="D1285" s="13">
        <v>1</v>
      </c>
    </row>
    <row r="1286" customHeight="1" spans="1:4">
      <c r="A1286" s="7">
        <v>1284</v>
      </c>
      <c r="B1286" s="13" t="s">
        <v>267</v>
      </c>
      <c r="C1286" s="15" t="s">
        <v>1102</v>
      </c>
      <c r="D1286" s="13">
        <v>1</v>
      </c>
    </row>
    <row r="1287" customHeight="1" spans="1:4">
      <c r="A1287" s="7">
        <v>1285</v>
      </c>
      <c r="B1287" s="13" t="s">
        <v>267</v>
      </c>
      <c r="C1287" s="15" t="s">
        <v>1103</v>
      </c>
      <c r="D1287" s="13">
        <v>1</v>
      </c>
    </row>
    <row r="1288" customHeight="1" spans="1:4">
      <c r="A1288" s="7">
        <v>1286</v>
      </c>
      <c r="B1288" s="13" t="s">
        <v>267</v>
      </c>
      <c r="C1288" s="15" t="s">
        <v>1104</v>
      </c>
      <c r="D1288" s="13">
        <v>1</v>
      </c>
    </row>
    <row r="1289" customHeight="1" spans="1:4">
      <c r="A1289" s="7">
        <v>1287</v>
      </c>
      <c r="B1289" s="13" t="s">
        <v>267</v>
      </c>
      <c r="C1289" s="15" t="s">
        <v>1105</v>
      </c>
      <c r="D1289" s="13">
        <v>1</v>
      </c>
    </row>
    <row r="1290" customHeight="1" spans="1:4">
      <c r="A1290" s="7">
        <v>1288</v>
      </c>
      <c r="B1290" s="13" t="s">
        <v>267</v>
      </c>
      <c r="C1290" s="15" t="s">
        <v>1106</v>
      </c>
      <c r="D1290" s="13">
        <v>1</v>
      </c>
    </row>
    <row r="1291" customHeight="1" spans="1:4">
      <c r="A1291" s="7">
        <v>1289</v>
      </c>
      <c r="B1291" s="13" t="s">
        <v>267</v>
      </c>
      <c r="C1291" s="15" t="s">
        <v>1107</v>
      </c>
      <c r="D1291" s="13">
        <v>1</v>
      </c>
    </row>
    <row r="1292" customHeight="1" spans="1:4">
      <c r="A1292" s="7">
        <v>1290</v>
      </c>
      <c r="B1292" s="13" t="s">
        <v>267</v>
      </c>
      <c r="C1292" s="15" t="s">
        <v>1108</v>
      </c>
      <c r="D1292" s="13">
        <v>1</v>
      </c>
    </row>
    <row r="1293" customHeight="1" spans="1:4">
      <c r="A1293" s="7">
        <v>1291</v>
      </c>
      <c r="B1293" s="13" t="s">
        <v>267</v>
      </c>
      <c r="C1293" s="15" t="s">
        <v>1109</v>
      </c>
      <c r="D1293" s="13">
        <v>1</v>
      </c>
    </row>
    <row r="1294" customHeight="1" spans="1:4">
      <c r="A1294" s="7">
        <v>1292</v>
      </c>
      <c r="B1294" s="13" t="s">
        <v>267</v>
      </c>
      <c r="C1294" s="15" t="s">
        <v>1110</v>
      </c>
      <c r="D1294" s="13">
        <v>1</v>
      </c>
    </row>
    <row r="1295" customHeight="1" spans="1:4">
      <c r="A1295" s="7">
        <v>1293</v>
      </c>
      <c r="B1295" s="13" t="s">
        <v>267</v>
      </c>
      <c r="C1295" s="15" t="s">
        <v>1111</v>
      </c>
      <c r="D1295" s="13">
        <v>1</v>
      </c>
    </row>
    <row r="1296" customHeight="1" spans="1:4">
      <c r="A1296" s="7">
        <v>1294</v>
      </c>
      <c r="B1296" s="13" t="s">
        <v>267</v>
      </c>
      <c r="C1296" s="15" t="s">
        <v>1112</v>
      </c>
      <c r="D1296" s="13">
        <v>1</v>
      </c>
    </row>
    <row r="1297" customHeight="1" spans="1:4">
      <c r="A1297" s="7">
        <v>1295</v>
      </c>
      <c r="B1297" s="13" t="s">
        <v>267</v>
      </c>
      <c r="C1297" s="15" t="s">
        <v>1113</v>
      </c>
      <c r="D1297" s="13">
        <v>1</v>
      </c>
    </row>
    <row r="1298" customHeight="1" spans="1:4">
      <c r="A1298" s="7">
        <v>1296</v>
      </c>
      <c r="B1298" s="13" t="s">
        <v>267</v>
      </c>
      <c r="C1298" s="15" t="s">
        <v>1114</v>
      </c>
      <c r="D1298" s="13">
        <v>1</v>
      </c>
    </row>
    <row r="1299" customHeight="1" spans="1:4">
      <c r="A1299" s="7">
        <v>1297</v>
      </c>
      <c r="B1299" s="13" t="s">
        <v>267</v>
      </c>
      <c r="C1299" s="15" t="s">
        <v>1115</v>
      </c>
      <c r="D1299" s="13">
        <v>1</v>
      </c>
    </row>
    <row r="1300" customHeight="1" spans="1:4">
      <c r="A1300" s="7">
        <v>1298</v>
      </c>
      <c r="B1300" s="13" t="s">
        <v>267</v>
      </c>
      <c r="C1300" s="15" t="s">
        <v>1116</v>
      </c>
      <c r="D1300" s="13">
        <v>1</v>
      </c>
    </row>
    <row r="1301" customHeight="1" spans="1:4">
      <c r="A1301" s="7">
        <v>1299</v>
      </c>
      <c r="B1301" s="13" t="s">
        <v>267</v>
      </c>
      <c r="C1301" s="15" t="s">
        <v>1117</v>
      </c>
      <c r="D1301" s="13">
        <v>1</v>
      </c>
    </row>
    <row r="1302" customHeight="1" spans="1:4">
      <c r="A1302" s="7">
        <v>1300</v>
      </c>
      <c r="B1302" s="13" t="s">
        <v>267</v>
      </c>
      <c r="C1302" s="15" t="s">
        <v>1118</v>
      </c>
      <c r="D1302" s="13">
        <v>1</v>
      </c>
    </row>
    <row r="1303" customHeight="1" spans="1:4">
      <c r="A1303" s="7">
        <v>1301</v>
      </c>
      <c r="B1303" s="13" t="s">
        <v>267</v>
      </c>
      <c r="C1303" s="15" t="s">
        <v>1119</v>
      </c>
      <c r="D1303" s="13">
        <v>1</v>
      </c>
    </row>
    <row r="1304" customHeight="1" spans="1:4">
      <c r="A1304" s="7">
        <v>1302</v>
      </c>
      <c r="B1304" s="13" t="s">
        <v>267</v>
      </c>
      <c r="C1304" s="15" t="s">
        <v>1120</v>
      </c>
      <c r="D1304" s="13">
        <v>1</v>
      </c>
    </row>
    <row r="1305" customHeight="1" spans="1:4">
      <c r="A1305" s="7">
        <v>1303</v>
      </c>
      <c r="B1305" s="13" t="s">
        <v>267</v>
      </c>
      <c r="C1305" s="15" t="s">
        <v>1121</v>
      </c>
      <c r="D1305" s="13">
        <v>1</v>
      </c>
    </row>
    <row r="1306" customHeight="1" spans="1:4">
      <c r="A1306" s="7">
        <v>1304</v>
      </c>
      <c r="B1306" s="13" t="s">
        <v>267</v>
      </c>
      <c r="C1306" s="15" t="s">
        <v>1122</v>
      </c>
      <c r="D1306" s="21">
        <v>1</v>
      </c>
    </row>
    <row r="1307" customHeight="1" spans="1:4">
      <c r="A1307" s="7">
        <v>1305</v>
      </c>
      <c r="B1307" s="13" t="s">
        <v>267</v>
      </c>
      <c r="C1307" s="15" t="s">
        <v>1123</v>
      </c>
      <c r="D1307" s="21">
        <v>1</v>
      </c>
    </row>
    <row r="1308" customHeight="1" spans="1:4">
      <c r="A1308" s="7">
        <v>1306</v>
      </c>
      <c r="B1308" s="13" t="s">
        <v>267</v>
      </c>
      <c r="C1308" s="15" t="s">
        <v>1124</v>
      </c>
      <c r="D1308" s="21">
        <v>1</v>
      </c>
    </row>
    <row r="1309" customHeight="1" spans="1:4">
      <c r="A1309" s="7">
        <v>1307</v>
      </c>
      <c r="B1309" s="13" t="s">
        <v>267</v>
      </c>
      <c r="C1309" s="15" t="s">
        <v>1125</v>
      </c>
      <c r="D1309" s="21">
        <v>1</v>
      </c>
    </row>
    <row r="1310" customHeight="1" spans="1:4">
      <c r="A1310" s="7">
        <v>1308</v>
      </c>
      <c r="B1310" s="13" t="s">
        <v>267</v>
      </c>
      <c r="C1310" s="15" t="s">
        <v>1126</v>
      </c>
      <c r="D1310" s="21">
        <v>1</v>
      </c>
    </row>
    <row r="1311" customHeight="1" spans="1:4">
      <c r="A1311" s="7">
        <v>1309</v>
      </c>
      <c r="B1311" s="13" t="s">
        <v>267</v>
      </c>
      <c r="C1311" s="15" t="s">
        <v>1127</v>
      </c>
      <c r="D1311" s="21">
        <v>1</v>
      </c>
    </row>
    <row r="1312" customHeight="1" spans="1:4">
      <c r="A1312" s="7">
        <v>1310</v>
      </c>
      <c r="B1312" s="13" t="s">
        <v>267</v>
      </c>
      <c r="C1312" s="15" t="s">
        <v>1128</v>
      </c>
      <c r="D1312" s="21">
        <v>1</v>
      </c>
    </row>
    <row r="1313" customHeight="1" spans="1:4">
      <c r="A1313" s="7">
        <v>1311</v>
      </c>
      <c r="B1313" s="13" t="s">
        <v>267</v>
      </c>
      <c r="C1313" s="15" t="s">
        <v>1129</v>
      </c>
      <c r="D1313" s="13">
        <v>1</v>
      </c>
    </row>
    <row r="1314" customHeight="1" spans="1:4">
      <c r="A1314" s="7">
        <v>1312</v>
      </c>
      <c r="B1314" s="13" t="s">
        <v>267</v>
      </c>
      <c r="C1314" s="15" t="s">
        <v>1130</v>
      </c>
      <c r="D1314" s="13">
        <v>1</v>
      </c>
    </row>
    <row r="1315" customHeight="1" spans="1:4">
      <c r="A1315" s="7">
        <v>1313</v>
      </c>
      <c r="B1315" s="13" t="s">
        <v>267</v>
      </c>
      <c r="C1315" s="15" t="s">
        <v>1131</v>
      </c>
      <c r="D1315" s="21">
        <v>1</v>
      </c>
    </row>
    <row r="1316" customHeight="1" spans="1:4">
      <c r="A1316" s="7">
        <v>1314</v>
      </c>
      <c r="B1316" s="13" t="s">
        <v>267</v>
      </c>
      <c r="C1316" s="15" t="s">
        <v>1132</v>
      </c>
      <c r="D1316" s="21">
        <v>1</v>
      </c>
    </row>
    <row r="1317" customHeight="1" spans="1:4">
      <c r="A1317" s="7">
        <v>1315</v>
      </c>
      <c r="B1317" s="13" t="s">
        <v>267</v>
      </c>
      <c r="C1317" s="15" t="s">
        <v>1133</v>
      </c>
      <c r="D1317" s="21">
        <v>1</v>
      </c>
    </row>
    <row r="1318" customHeight="1" spans="1:4">
      <c r="A1318" s="7">
        <v>1316</v>
      </c>
      <c r="B1318" s="13" t="s">
        <v>267</v>
      </c>
      <c r="C1318" s="15" t="s">
        <v>1134</v>
      </c>
      <c r="D1318" s="21">
        <v>1</v>
      </c>
    </row>
    <row r="1319" customHeight="1" spans="1:4">
      <c r="A1319" s="7">
        <v>1317</v>
      </c>
      <c r="B1319" s="13" t="s">
        <v>267</v>
      </c>
      <c r="C1319" s="15" t="s">
        <v>1135</v>
      </c>
      <c r="D1319" s="21">
        <v>1</v>
      </c>
    </row>
    <row r="1320" customHeight="1" spans="1:4">
      <c r="A1320" s="7">
        <v>1318</v>
      </c>
      <c r="B1320" s="13" t="s">
        <v>267</v>
      </c>
      <c r="C1320" s="15" t="s">
        <v>1136</v>
      </c>
      <c r="D1320" s="21">
        <v>1</v>
      </c>
    </row>
    <row r="1321" customHeight="1" spans="1:4">
      <c r="A1321" s="7">
        <v>1319</v>
      </c>
      <c r="B1321" s="13" t="s">
        <v>267</v>
      </c>
      <c r="C1321" s="15" t="s">
        <v>1137</v>
      </c>
      <c r="D1321" s="21">
        <v>1</v>
      </c>
    </row>
    <row r="1322" customHeight="1" spans="1:4">
      <c r="A1322" s="7">
        <v>1320</v>
      </c>
      <c r="B1322" s="13" t="s">
        <v>267</v>
      </c>
      <c r="C1322" s="15" t="s">
        <v>1138</v>
      </c>
      <c r="D1322" s="21">
        <v>1</v>
      </c>
    </row>
    <row r="1323" customHeight="1" spans="1:4">
      <c r="A1323" s="7">
        <v>1321</v>
      </c>
      <c r="B1323" s="13" t="s">
        <v>267</v>
      </c>
      <c r="C1323" s="15" t="s">
        <v>1139</v>
      </c>
      <c r="D1323" s="21">
        <v>1</v>
      </c>
    </row>
    <row r="1324" customHeight="1" spans="1:4">
      <c r="A1324" s="7">
        <v>1322</v>
      </c>
      <c r="B1324" s="13" t="s">
        <v>267</v>
      </c>
      <c r="C1324" s="15" t="s">
        <v>1140</v>
      </c>
      <c r="D1324" s="21">
        <v>1</v>
      </c>
    </row>
    <row r="1325" customHeight="1" spans="1:4">
      <c r="A1325" s="7">
        <v>1323</v>
      </c>
      <c r="B1325" s="13" t="s">
        <v>267</v>
      </c>
      <c r="C1325" s="15" t="s">
        <v>1141</v>
      </c>
      <c r="D1325" s="21">
        <v>1</v>
      </c>
    </row>
    <row r="1326" customHeight="1" spans="1:4">
      <c r="A1326" s="7">
        <v>1324</v>
      </c>
      <c r="B1326" s="13" t="s">
        <v>267</v>
      </c>
      <c r="C1326" s="15" t="s">
        <v>1142</v>
      </c>
      <c r="D1326" s="21">
        <v>1</v>
      </c>
    </row>
    <row r="1327" customHeight="1" spans="1:4">
      <c r="A1327" s="7">
        <v>1325</v>
      </c>
      <c r="B1327" s="13" t="s">
        <v>267</v>
      </c>
      <c r="C1327" s="15" t="s">
        <v>1143</v>
      </c>
      <c r="D1327" s="21">
        <v>1</v>
      </c>
    </row>
    <row r="1328" customHeight="1" spans="1:4">
      <c r="A1328" s="7">
        <v>1326</v>
      </c>
      <c r="B1328" s="13" t="s">
        <v>267</v>
      </c>
      <c r="C1328" s="15" t="s">
        <v>1144</v>
      </c>
      <c r="D1328" s="21">
        <v>1</v>
      </c>
    </row>
    <row r="1329" customHeight="1" spans="1:4">
      <c r="A1329" s="7">
        <v>1327</v>
      </c>
      <c r="B1329" s="13" t="s">
        <v>267</v>
      </c>
      <c r="C1329" s="15" t="s">
        <v>1145</v>
      </c>
      <c r="D1329" s="21">
        <v>1</v>
      </c>
    </row>
    <row r="1330" customHeight="1" spans="1:4">
      <c r="A1330" s="7">
        <v>1328</v>
      </c>
      <c r="B1330" s="13" t="s">
        <v>267</v>
      </c>
      <c r="C1330" s="15" t="s">
        <v>1146</v>
      </c>
      <c r="D1330" s="21">
        <v>1</v>
      </c>
    </row>
    <row r="1331" customHeight="1" spans="1:4">
      <c r="A1331" s="7">
        <v>1329</v>
      </c>
      <c r="B1331" s="13" t="s">
        <v>267</v>
      </c>
      <c r="C1331" s="15" t="s">
        <v>1147</v>
      </c>
      <c r="D1331" s="21">
        <v>1</v>
      </c>
    </row>
    <row r="1332" customHeight="1" spans="1:4">
      <c r="A1332" s="7">
        <v>1330</v>
      </c>
      <c r="B1332" s="13" t="s">
        <v>267</v>
      </c>
      <c r="C1332" s="15" t="s">
        <v>1148</v>
      </c>
      <c r="D1332" s="21">
        <v>1</v>
      </c>
    </row>
    <row r="1333" customHeight="1" spans="1:4">
      <c r="A1333" s="7">
        <v>1331</v>
      </c>
      <c r="B1333" s="13" t="s">
        <v>267</v>
      </c>
      <c r="C1333" s="15" t="s">
        <v>1149</v>
      </c>
      <c r="D1333" s="21">
        <v>2</v>
      </c>
    </row>
    <row r="1334" customHeight="1" spans="1:4">
      <c r="A1334" s="7">
        <v>1332</v>
      </c>
      <c r="B1334" s="13" t="s">
        <v>267</v>
      </c>
      <c r="C1334" s="15" t="s">
        <v>1150</v>
      </c>
      <c r="D1334" s="21">
        <v>1</v>
      </c>
    </row>
    <row r="1335" customHeight="1" spans="1:4">
      <c r="A1335" s="7">
        <v>1333</v>
      </c>
      <c r="B1335" s="13" t="s">
        <v>267</v>
      </c>
      <c r="C1335" s="15" t="s">
        <v>1151</v>
      </c>
      <c r="D1335" s="13">
        <v>1</v>
      </c>
    </row>
    <row r="1336" customHeight="1" spans="1:4">
      <c r="A1336" s="7">
        <v>1334</v>
      </c>
      <c r="B1336" s="13" t="s">
        <v>267</v>
      </c>
      <c r="C1336" s="15" t="s">
        <v>1152</v>
      </c>
      <c r="D1336" s="13">
        <v>2</v>
      </c>
    </row>
    <row r="1337" customHeight="1" spans="1:4">
      <c r="A1337" s="7">
        <v>1335</v>
      </c>
      <c r="B1337" s="13" t="s">
        <v>267</v>
      </c>
      <c r="C1337" s="15" t="s">
        <v>1153</v>
      </c>
      <c r="D1337" s="13">
        <v>1</v>
      </c>
    </row>
    <row r="1338" customHeight="1" spans="1:4">
      <c r="A1338" s="7">
        <v>1336</v>
      </c>
      <c r="B1338" s="13" t="s">
        <v>267</v>
      </c>
      <c r="C1338" s="15" t="s">
        <v>1154</v>
      </c>
      <c r="D1338" s="13">
        <v>1</v>
      </c>
    </row>
    <row r="1339" customHeight="1" spans="1:4">
      <c r="A1339" s="7">
        <v>1337</v>
      </c>
      <c r="B1339" s="13" t="s">
        <v>267</v>
      </c>
      <c r="C1339" s="15" t="s">
        <v>1155</v>
      </c>
      <c r="D1339" s="21">
        <v>1</v>
      </c>
    </row>
    <row r="1340" customHeight="1" spans="1:4">
      <c r="A1340" s="7">
        <v>1338</v>
      </c>
      <c r="B1340" s="13" t="s">
        <v>267</v>
      </c>
      <c r="C1340" s="15" t="s">
        <v>1156</v>
      </c>
      <c r="D1340" s="21">
        <v>1</v>
      </c>
    </row>
    <row r="1341" customHeight="1" spans="1:4">
      <c r="A1341" s="7">
        <v>1339</v>
      </c>
      <c r="B1341" s="13" t="s">
        <v>267</v>
      </c>
      <c r="C1341" s="15" t="s">
        <v>1157</v>
      </c>
      <c r="D1341" s="21">
        <v>1</v>
      </c>
    </row>
    <row r="1342" customHeight="1" spans="1:4">
      <c r="A1342" s="7">
        <v>1340</v>
      </c>
      <c r="B1342" s="13" t="s">
        <v>267</v>
      </c>
      <c r="C1342" s="15" t="s">
        <v>1158</v>
      </c>
      <c r="D1342" s="21">
        <v>1</v>
      </c>
    </row>
    <row r="1343" customHeight="1" spans="1:4">
      <c r="A1343" s="7">
        <v>1341</v>
      </c>
      <c r="B1343" s="13" t="s">
        <v>267</v>
      </c>
      <c r="C1343" s="15" t="s">
        <v>1159</v>
      </c>
      <c r="D1343" s="21">
        <v>2</v>
      </c>
    </row>
    <row r="1344" customHeight="1" spans="1:4">
      <c r="A1344" s="7">
        <v>1342</v>
      </c>
      <c r="B1344" s="13" t="s">
        <v>267</v>
      </c>
      <c r="C1344" s="15" t="s">
        <v>1160</v>
      </c>
      <c r="D1344" s="21">
        <v>1</v>
      </c>
    </row>
    <row r="1345" customHeight="1" spans="1:4">
      <c r="A1345" s="7">
        <v>1343</v>
      </c>
      <c r="B1345" s="13" t="s">
        <v>267</v>
      </c>
      <c r="C1345" s="15" t="s">
        <v>1161</v>
      </c>
      <c r="D1345" s="13">
        <v>1</v>
      </c>
    </row>
    <row r="1346" customHeight="1" spans="1:4">
      <c r="A1346" s="7">
        <v>1344</v>
      </c>
      <c r="B1346" s="13" t="s">
        <v>267</v>
      </c>
      <c r="C1346" s="15" t="s">
        <v>1162</v>
      </c>
      <c r="D1346" s="13">
        <v>2</v>
      </c>
    </row>
    <row r="1347" customHeight="1" spans="1:4">
      <c r="A1347" s="7">
        <v>1345</v>
      </c>
      <c r="B1347" s="13" t="s">
        <v>267</v>
      </c>
      <c r="C1347" s="15" t="s">
        <v>1163</v>
      </c>
      <c r="D1347" s="13">
        <v>1</v>
      </c>
    </row>
    <row r="1348" customHeight="1" spans="1:4">
      <c r="A1348" s="7">
        <v>1346</v>
      </c>
      <c r="B1348" s="13" t="s">
        <v>267</v>
      </c>
      <c r="C1348" s="15" t="s">
        <v>1164</v>
      </c>
      <c r="D1348" s="13">
        <v>1</v>
      </c>
    </row>
    <row r="1349" customHeight="1" spans="1:4">
      <c r="A1349" s="7">
        <v>1347</v>
      </c>
      <c r="B1349" s="13" t="s">
        <v>267</v>
      </c>
      <c r="C1349" s="15" t="s">
        <v>1165</v>
      </c>
      <c r="D1349" s="13">
        <v>1</v>
      </c>
    </row>
    <row r="1350" customHeight="1" spans="1:4">
      <c r="A1350" s="7">
        <v>1348</v>
      </c>
      <c r="B1350" s="13" t="s">
        <v>267</v>
      </c>
      <c r="C1350" s="15" t="s">
        <v>1166</v>
      </c>
      <c r="D1350" s="13">
        <v>2</v>
      </c>
    </row>
    <row r="1351" customHeight="1" spans="1:4">
      <c r="A1351" s="7">
        <v>1349</v>
      </c>
      <c r="B1351" s="13" t="s">
        <v>267</v>
      </c>
      <c r="C1351" s="15" t="s">
        <v>1167</v>
      </c>
      <c r="D1351" s="13">
        <v>1</v>
      </c>
    </row>
    <row r="1352" customHeight="1" spans="1:4">
      <c r="A1352" s="7">
        <v>1350</v>
      </c>
      <c r="B1352" s="13" t="s">
        <v>267</v>
      </c>
      <c r="C1352" s="15" t="s">
        <v>1168</v>
      </c>
      <c r="D1352" s="13">
        <v>2</v>
      </c>
    </row>
    <row r="1353" customHeight="1" spans="1:4">
      <c r="A1353" s="7">
        <v>1351</v>
      </c>
      <c r="B1353" s="13" t="s">
        <v>267</v>
      </c>
      <c r="C1353" s="15" t="s">
        <v>1169</v>
      </c>
      <c r="D1353" s="13">
        <v>2</v>
      </c>
    </row>
    <row r="1354" customHeight="1" spans="1:4">
      <c r="A1354" s="7">
        <v>1352</v>
      </c>
      <c r="B1354" s="13" t="s">
        <v>267</v>
      </c>
      <c r="C1354" s="15" t="s">
        <v>1170</v>
      </c>
      <c r="D1354" s="13">
        <v>1</v>
      </c>
    </row>
    <row r="1355" customHeight="1" spans="1:4">
      <c r="A1355" s="7">
        <v>1353</v>
      </c>
      <c r="B1355" s="13" t="s">
        <v>267</v>
      </c>
      <c r="C1355" s="15" t="s">
        <v>1171</v>
      </c>
      <c r="D1355" s="13">
        <v>2</v>
      </c>
    </row>
    <row r="1356" customHeight="1" spans="1:4">
      <c r="A1356" s="7">
        <v>1354</v>
      </c>
      <c r="B1356" s="13" t="s">
        <v>267</v>
      </c>
      <c r="C1356" s="15" t="s">
        <v>1172</v>
      </c>
      <c r="D1356" s="13">
        <v>1</v>
      </c>
    </row>
    <row r="1357" customHeight="1" spans="1:4">
      <c r="A1357" s="7">
        <v>1355</v>
      </c>
      <c r="B1357" s="13" t="s">
        <v>267</v>
      </c>
      <c r="C1357" s="15" t="s">
        <v>1173</v>
      </c>
      <c r="D1357" s="13">
        <v>1</v>
      </c>
    </row>
    <row r="1358" customHeight="1" spans="1:4">
      <c r="A1358" s="7">
        <v>1356</v>
      </c>
      <c r="B1358" s="13" t="s">
        <v>267</v>
      </c>
      <c r="C1358" s="15" t="s">
        <v>1174</v>
      </c>
      <c r="D1358" s="13">
        <v>2</v>
      </c>
    </row>
    <row r="1359" customHeight="1" spans="1:4">
      <c r="A1359" s="7">
        <v>1357</v>
      </c>
      <c r="B1359" s="13" t="s">
        <v>267</v>
      </c>
      <c r="C1359" s="15" t="s">
        <v>1175</v>
      </c>
      <c r="D1359" s="13">
        <v>1</v>
      </c>
    </row>
    <row r="1360" customHeight="1" spans="1:4">
      <c r="A1360" s="7">
        <v>1358</v>
      </c>
      <c r="B1360" s="13" t="s">
        <v>267</v>
      </c>
      <c r="C1360" s="15" t="s">
        <v>1176</v>
      </c>
      <c r="D1360" s="13">
        <v>1</v>
      </c>
    </row>
    <row r="1361" customHeight="1" spans="1:4">
      <c r="A1361" s="7">
        <v>1359</v>
      </c>
      <c r="B1361" s="13" t="s">
        <v>267</v>
      </c>
      <c r="C1361" s="15" t="s">
        <v>1177</v>
      </c>
      <c r="D1361" s="13">
        <v>1</v>
      </c>
    </row>
    <row r="1362" customHeight="1" spans="1:4">
      <c r="A1362" s="7">
        <v>1360</v>
      </c>
      <c r="B1362" s="13" t="s">
        <v>267</v>
      </c>
      <c r="C1362" s="15" t="s">
        <v>1178</v>
      </c>
      <c r="D1362" s="13">
        <v>1</v>
      </c>
    </row>
    <row r="1363" customHeight="1" spans="1:4">
      <c r="A1363" s="7">
        <v>1361</v>
      </c>
      <c r="B1363" s="13" t="s">
        <v>267</v>
      </c>
      <c r="C1363" s="15" t="s">
        <v>1179</v>
      </c>
      <c r="D1363" s="13">
        <v>1</v>
      </c>
    </row>
    <row r="1364" customHeight="1" spans="1:4">
      <c r="A1364" s="7">
        <v>1362</v>
      </c>
      <c r="B1364" s="13" t="s">
        <v>267</v>
      </c>
      <c r="C1364" s="15" t="s">
        <v>1180</v>
      </c>
      <c r="D1364" s="13">
        <v>1</v>
      </c>
    </row>
    <row r="1365" customHeight="1" spans="1:4">
      <c r="A1365" s="7">
        <v>1363</v>
      </c>
      <c r="B1365" s="13" t="s">
        <v>267</v>
      </c>
      <c r="C1365" s="15" t="s">
        <v>1181</v>
      </c>
      <c r="D1365" s="13">
        <v>1</v>
      </c>
    </row>
    <row r="1366" customHeight="1" spans="1:4">
      <c r="A1366" s="7">
        <v>1364</v>
      </c>
      <c r="B1366" s="13" t="s">
        <v>267</v>
      </c>
      <c r="C1366" s="15" t="s">
        <v>1182</v>
      </c>
      <c r="D1366" s="13">
        <v>1</v>
      </c>
    </row>
    <row r="1367" customHeight="1" spans="1:4">
      <c r="A1367" s="7">
        <v>1365</v>
      </c>
      <c r="B1367" s="13" t="s">
        <v>267</v>
      </c>
      <c r="C1367" s="15" t="s">
        <v>1183</v>
      </c>
      <c r="D1367" s="13">
        <v>1</v>
      </c>
    </row>
    <row r="1368" customHeight="1" spans="1:4">
      <c r="A1368" s="7">
        <v>1366</v>
      </c>
      <c r="B1368" s="13" t="s">
        <v>267</v>
      </c>
      <c r="C1368" s="15" t="s">
        <v>1184</v>
      </c>
      <c r="D1368" s="13">
        <v>1</v>
      </c>
    </row>
    <row r="1369" customHeight="1" spans="1:4">
      <c r="A1369" s="7">
        <v>1367</v>
      </c>
      <c r="B1369" s="13" t="s">
        <v>267</v>
      </c>
      <c r="C1369" s="15" t="s">
        <v>1185</v>
      </c>
      <c r="D1369" s="13">
        <v>1</v>
      </c>
    </row>
    <row r="1370" customHeight="1" spans="1:4">
      <c r="A1370" s="7">
        <v>1368</v>
      </c>
      <c r="B1370" s="13" t="s">
        <v>267</v>
      </c>
      <c r="C1370" s="15" t="s">
        <v>1186</v>
      </c>
      <c r="D1370" s="13">
        <v>1</v>
      </c>
    </row>
    <row r="1371" customHeight="1" spans="1:4">
      <c r="A1371" s="7">
        <v>1369</v>
      </c>
      <c r="B1371" s="13" t="s">
        <v>267</v>
      </c>
      <c r="C1371" s="15" t="s">
        <v>1187</v>
      </c>
      <c r="D1371" s="13">
        <v>1</v>
      </c>
    </row>
    <row r="1372" customHeight="1" spans="1:4">
      <c r="A1372" s="7">
        <v>1370</v>
      </c>
      <c r="B1372" s="13" t="s">
        <v>267</v>
      </c>
      <c r="C1372" s="15" t="s">
        <v>1188</v>
      </c>
      <c r="D1372" s="13">
        <v>1</v>
      </c>
    </row>
    <row r="1373" customHeight="1" spans="1:4">
      <c r="A1373" s="7">
        <v>1371</v>
      </c>
      <c r="B1373" s="13" t="s">
        <v>267</v>
      </c>
      <c r="C1373" s="15" t="s">
        <v>1189</v>
      </c>
      <c r="D1373" s="13">
        <v>1</v>
      </c>
    </row>
    <row r="1374" customHeight="1" spans="1:4">
      <c r="A1374" s="7">
        <v>1372</v>
      </c>
      <c r="B1374" s="13" t="s">
        <v>267</v>
      </c>
      <c r="C1374" s="15" t="s">
        <v>1190</v>
      </c>
      <c r="D1374" s="13">
        <v>1</v>
      </c>
    </row>
    <row r="1375" customHeight="1" spans="1:4">
      <c r="A1375" s="7">
        <v>1373</v>
      </c>
      <c r="B1375" s="13" t="s">
        <v>267</v>
      </c>
      <c r="C1375" s="15" t="s">
        <v>1191</v>
      </c>
      <c r="D1375" s="13">
        <v>1</v>
      </c>
    </row>
    <row r="1376" customHeight="1" spans="1:4">
      <c r="A1376" s="7">
        <v>1374</v>
      </c>
      <c r="B1376" s="13" t="s">
        <v>267</v>
      </c>
      <c r="C1376" s="15" t="s">
        <v>1192</v>
      </c>
      <c r="D1376" s="13">
        <v>2</v>
      </c>
    </row>
    <row r="1377" customHeight="1" spans="1:4">
      <c r="A1377" s="7">
        <v>1375</v>
      </c>
      <c r="B1377" s="13" t="s">
        <v>267</v>
      </c>
      <c r="C1377" s="15" t="s">
        <v>1193</v>
      </c>
      <c r="D1377" s="13">
        <v>1</v>
      </c>
    </row>
    <row r="1378" customHeight="1" spans="1:4">
      <c r="A1378" s="7">
        <v>1376</v>
      </c>
      <c r="B1378" s="13" t="s">
        <v>267</v>
      </c>
      <c r="C1378" s="15" t="s">
        <v>1194</v>
      </c>
      <c r="D1378" s="13">
        <v>2</v>
      </c>
    </row>
    <row r="1379" customHeight="1" spans="1:4">
      <c r="A1379" s="7">
        <v>1377</v>
      </c>
      <c r="B1379" s="13" t="s">
        <v>267</v>
      </c>
      <c r="C1379" s="15" t="s">
        <v>1195</v>
      </c>
      <c r="D1379" s="21">
        <v>1</v>
      </c>
    </row>
    <row r="1380" customHeight="1" spans="1:4">
      <c r="A1380" s="7">
        <v>1378</v>
      </c>
      <c r="B1380" s="13" t="s">
        <v>267</v>
      </c>
      <c r="C1380" s="15" t="s">
        <v>1196</v>
      </c>
      <c r="D1380" s="21">
        <v>1</v>
      </c>
    </row>
    <row r="1381" customHeight="1" spans="1:4">
      <c r="A1381" s="7">
        <v>1379</v>
      </c>
      <c r="B1381" s="13" t="s">
        <v>267</v>
      </c>
      <c r="C1381" s="15" t="s">
        <v>1197</v>
      </c>
      <c r="D1381" s="21">
        <v>1</v>
      </c>
    </row>
    <row r="1382" customHeight="1" spans="1:4">
      <c r="A1382" s="7">
        <v>1380</v>
      </c>
      <c r="B1382" s="13" t="s">
        <v>267</v>
      </c>
      <c r="C1382" s="15" t="s">
        <v>1198</v>
      </c>
      <c r="D1382" s="21">
        <v>1</v>
      </c>
    </row>
    <row r="1383" customHeight="1" spans="1:4">
      <c r="A1383" s="7">
        <v>1381</v>
      </c>
      <c r="B1383" s="13" t="s">
        <v>267</v>
      </c>
      <c r="C1383" s="15" t="s">
        <v>1199</v>
      </c>
      <c r="D1383" s="21">
        <v>1</v>
      </c>
    </row>
    <row r="1384" customHeight="1" spans="1:4">
      <c r="A1384" s="7">
        <v>1382</v>
      </c>
      <c r="B1384" s="13" t="s">
        <v>267</v>
      </c>
      <c r="C1384" s="15" t="s">
        <v>1200</v>
      </c>
      <c r="D1384" s="13">
        <v>1</v>
      </c>
    </row>
    <row r="1385" customHeight="1" spans="1:4">
      <c r="A1385" s="7">
        <v>1383</v>
      </c>
      <c r="B1385" s="13" t="s">
        <v>267</v>
      </c>
      <c r="C1385" s="15" t="s">
        <v>1201</v>
      </c>
      <c r="D1385" s="13">
        <v>1</v>
      </c>
    </row>
    <row r="1386" customHeight="1" spans="1:4">
      <c r="A1386" s="7">
        <v>1384</v>
      </c>
      <c r="B1386" s="13" t="s">
        <v>267</v>
      </c>
      <c r="C1386" s="15" t="s">
        <v>1202</v>
      </c>
      <c r="D1386" s="13">
        <v>1</v>
      </c>
    </row>
    <row r="1387" customHeight="1" spans="1:4">
      <c r="A1387" s="7">
        <v>1385</v>
      </c>
      <c r="B1387" s="13" t="s">
        <v>267</v>
      </c>
      <c r="C1387" s="15" t="s">
        <v>1203</v>
      </c>
      <c r="D1387" s="13">
        <v>1</v>
      </c>
    </row>
    <row r="1388" customHeight="1" spans="1:4">
      <c r="A1388" s="7">
        <v>1386</v>
      </c>
      <c r="B1388" s="13" t="s">
        <v>267</v>
      </c>
      <c r="C1388" s="15" t="s">
        <v>1204</v>
      </c>
      <c r="D1388" s="13">
        <v>1</v>
      </c>
    </row>
    <row r="1389" customHeight="1" spans="1:4">
      <c r="A1389" s="7">
        <v>1387</v>
      </c>
      <c r="B1389" s="13" t="s">
        <v>267</v>
      </c>
      <c r="C1389" s="15" t="s">
        <v>1205</v>
      </c>
      <c r="D1389" s="13">
        <v>1</v>
      </c>
    </row>
    <row r="1390" customHeight="1" spans="1:4">
      <c r="A1390" s="7">
        <v>1388</v>
      </c>
      <c r="B1390" s="13" t="s">
        <v>267</v>
      </c>
      <c r="C1390" s="15" t="s">
        <v>1206</v>
      </c>
      <c r="D1390" s="13">
        <v>1</v>
      </c>
    </row>
    <row r="1391" customHeight="1" spans="1:4">
      <c r="A1391" s="7">
        <v>1389</v>
      </c>
      <c r="B1391" s="13" t="s">
        <v>267</v>
      </c>
      <c r="C1391" s="15" t="s">
        <v>1207</v>
      </c>
      <c r="D1391" s="13">
        <v>1</v>
      </c>
    </row>
    <row r="1392" customHeight="1" spans="1:4">
      <c r="A1392" s="7">
        <v>1390</v>
      </c>
      <c r="B1392" s="13" t="s">
        <v>267</v>
      </c>
      <c r="C1392" s="15" t="s">
        <v>1208</v>
      </c>
      <c r="D1392" s="13">
        <v>1</v>
      </c>
    </row>
    <row r="1393" customHeight="1" spans="1:4">
      <c r="A1393" s="7">
        <v>1391</v>
      </c>
      <c r="B1393" s="13" t="s">
        <v>267</v>
      </c>
      <c r="C1393" s="15" t="s">
        <v>1209</v>
      </c>
      <c r="D1393" s="13">
        <v>1</v>
      </c>
    </row>
    <row r="1394" customHeight="1" spans="1:4">
      <c r="A1394" s="7">
        <v>1392</v>
      </c>
      <c r="B1394" s="13" t="s">
        <v>267</v>
      </c>
      <c r="C1394" s="15" t="s">
        <v>1210</v>
      </c>
      <c r="D1394" s="13">
        <v>1</v>
      </c>
    </row>
    <row r="1395" customHeight="1" spans="1:4">
      <c r="A1395" s="7">
        <v>1393</v>
      </c>
      <c r="B1395" s="13" t="s">
        <v>267</v>
      </c>
      <c r="C1395" s="15" t="s">
        <v>1211</v>
      </c>
      <c r="D1395" s="13">
        <v>1</v>
      </c>
    </row>
    <row r="1396" customHeight="1" spans="1:4">
      <c r="A1396" s="7">
        <v>1394</v>
      </c>
      <c r="B1396" s="13" t="s">
        <v>267</v>
      </c>
      <c r="C1396" s="15" t="s">
        <v>1212</v>
      </c>
      <c r="D1396" s="13">
        <v>1</v>
      </c>
    </row>
    <row r="1397" customHeight="1" spans="1:4">
      <c r="A1397" s="7">
        <v>1395</v>
      </c>
      <c r="B1397" s="13" t="s">
        <v>267</v>
      </c>
      <c r="C1397" s="15" t="s">
        <v>1213</v>
      </c>
      <c r="D1397" s="13">
        <v>1</v>
      </c>
    </row>
    <row r="1398" customHeight="1" spans="1:4">
      <c r="A1398" s="7">
        <v>1396</v>
      </c>
      <c r="B1398" s="13" t="s">
        <v>267</v>
      </c>
      <c r="C1398" s="15" t="s">
        <v>1214</v>
      </c>
      <c r="D1398" s="13">
        <v>1</v>
      </c>
    </row>
    <row r="1399" customHeight="1" spans="1:4">
      <c r="A1399" s="7">
        <v>1397</v>
      </c>
      <c r="B1399" s="13" t="s">
        <v>267</v>
      </c>
      <c r="C1399" s="15" t="s">
        <v>1215</v>
      </c>
      <c r="D1399" s="13">
        <v>1</v>
      </c>
    </row>
    <row r="1400" customHeight="1" spans="1:4">
      <c r="A1400" s="7">
        <v>1398</v>
      </c>
      <c r="B1400" s="13" t="s">
        <v>267</v>
      </c>
      <c r="C1400" s="15" t="s">
        <v>1216</v>
      </c>
      <c r="D1400" s="13">
        <v>1</v>
      </c>
    </row>
    <row r="1401" customHeight="1" spans="1:4">
      <c r="A1401" s="7">
        <v>1399</v>
      </c>
      <c r="B1401" s="13" t="s">
        <v>267</v>
      </c>
      <c r="C1401" s="15" t="s">
        <v>1217</v>
      </c>
      <c r="D1401" s="13">
        <v>1</v>
      </c>
    </row>
    <row r="1402" customHeight="1" spans="1:4">
      <c r="A1402" s="7">
        <v>1400</v>
      </c>
      <c r="B1402" s="13" t="s">
        <v>267</v>
      </c>
      <c r="C1402" s="15" t="s">
        <v>1218</v>
      </c>
      <c r="D1402" s="13">
        <v>1</v>
      </c>
    </row>
    <row r="1403" customHeight="1" spans="1:4">
      <c r="A1403" s="7">
        <v>1401</v>
      </c>
      <c r="B1403" s="13" t="s">
        <v>267</v>
      </c>
      <c r="C1403" s="15" t="s">
        <v>1219</v>
      </c>
      <c r="D1403" s="13">
        <v>1</v>
      </c>
    </row>
    <row r="1404" customHeight="1" spans="1:4">
      <c r="A1404" s="7">
        <v>1402</v>
      </c>
      <c r="B1404" s="13" t="s">
        <v>267</v>
      </c>
      <c r="C1404" s="15" t="s">
        <v>1220</v>
      </c>
      <c r="D1404" s="13">
        <v>1</v>
      </c>
    </row>
    <row r="1405" customHeight="1" spans="1:4">
      <c r="A1405" s="7">
        <v>1403</v>
      </c>
      <c r="B1405" s="13" t="s">
        <v>267</v>
      </c>
      <c r="C1405" s="15" t="s">
        <v>1221</v>
      </c>
      <c r="D1405" s="13">
        <v>1</v>
      </c>
    </row>
    <row r="1406" customHeight="1" spans="1:4">
      <c r="A1406" s="7">
        <v>1404</v>
      </c>
      <c r="B1406" s="13" t="s">
        <v>267</v>
      </c>
      <c r="C1406" s="15" t="s">
        <v>1222</v>
      </c>
      <c r="D1406" s="13">
        <v>1</v>
      </c>
    </row>
    <row r="1407" customHeight="1" spans="1:4">
      <c r="A1407" s="7">
        <v>1405</v>
      </c>
      <c r="B1407" s="13" t="s">
        <v>267</v>
      </c>
      <c r="C1407" s="15" t="s">
        <v>1223</v>
      </c>
      <c r="D1407" s="13">
        <v>1</v>
      </c>
    </row>
    <row r="1408" customHeight="1" spans="1:4">
      <c r="A1408" s="7">
        <v>1406</v>
      </c>
      <c r="B1408" s="13" t="s">
        <v>267</v>
      </c>
      <c r="C1408" s="15" t="s">
        <v>1224</v>
      </c>
      <c r="D1408" s="13">
        <v>1</v>
      </c>
    </row>
    <row r="1409" customHeight="1" spans="1:4">
      <c r="A1409" s="7">
        <v>1407</v>
      </c>
      <c r="B1409" s="13" t="s">
        <v>267</v>
      </c>
      <c r="C1409" s="17" t="s">
        <v>1225</v>
      </c>
      <c r="D1409" s="18">
        <v>2</v>
      </c>
    </row>
    <row r="1410" customHeight="1" spans="1:4">
      <c r="A1410" s="7">
        <v>1408</v>
      </c>
      <c r="B1410" s="13" t="s">
        <v>267</v>
      </c>
      <c r="C1410" s="17" t="s">
        <v>1226</v>
      </c>
      <c r="D1410" s="18">
        <v>2</v>
      </c>
    </row>
    <row r="1411" customHeight="1" spans="1:4">
      <c r="A1411" s="7">
        <v>1409</v>
      </c>
      <c r="B1411" s="13" t="s">
        <v>267</v>
      </c>
      <c r="C1411" s="17" t="s">
        <v>1227</v>
      </c>
      <c r="D1411" s="18">
        <v>1</v>
      </c>
    </row>
    <row r="1412" customHeight="1" spans="1:4">
      <c r="A1412" s="7">
        <v>1410</v>
      </c>
      <c r="B1412" s="13" t="s">
        <v>267</v>
      </c>
      <c r="C1412" s="17" t="s">
        <v>1228</v>
      </c>
      <c r="D1412" s="18">
        <v>2</v>
      </c>
    </row>
    <row r="1413" customHeight="1" spans="1:4">
      <c r="A1413" s="7">
        <v>1411</v>
      </c>
      <c r="B1413" s="13" t="s">
        <v>267</v>
      </c>
      <c r="C1413" s="17" t="s">
        <v>1229</v>
      </c>
      <c r="D1413" s="18">
        <v>2</v>
      </c>
    </row>
    <row r="1414" customHeight="1" spans="1:4">
      <c r="A1414" s="7">
        <v>1412</v>
      </c>
      <c r="B1414" s="13" t="s">
        <v>267</v>
      </c>
      <c r="C1414" s="17" t="s">
        <v>1230</v>
      </c>
      <c r="D1414" s="18">
        <v>3</v>
      </c>
    </row>
    <row r="1415" customHeight="1" spans="1:4">
      <c r="A1415" s="7">
        <v>1413</v>
      </c>
      <c r="B1415" s="13" t="s">
        <v>267</v>
      </c>
      <c r="C1415" s="17" t="s">
        <v>1231</v>
      </c>
      <c r="D1415" s="18">
        <v>2</v>
      </c>
    </row>
    <row r="1416" customHeight="1" spans="1:4">
      <c r="A1416" s="7">
        <v>1414</v>
      </c>
      <c r="B1416" s="13" t="s">
        <v>267</v>
      </c>
      <c r="C1416" s="17" t="s">
        <v>1232</v>
      </c>
      <c r="D1416" s="18">
        <v>2</v>
      </c>
    </row>
    <row r="1417" customHeight="1" spans="1:4">
      <c r="A1417" s="7">
        <v>1415</v>
      </c>
      <c r="B1417" s="13" t="s">
        <v>267</v>
      </c>
      <c r="C1417" s="17" t="s">
        <v>1233</v>
      </c>
      <c r="D1417" s="18">
        <v>1</v>
      </c>
    </row>
    <row r="1418" customHeight="1" spans="1:4">
      <c r="A1418" s="7">
        <v>1416</v>
      </c>
      <c r="B1418" s="13" t="s">
        <v>267</v>
      </c>
      <c r="C1418" s="17" t="s">
        <v>1234</v>
      </c>
      <c r="D1418" s="18">
        <v>5</v>
      </c>
    </row>
    <row r="1419" customHeight="1" spans="1:4">
      <c r="A1419" s="7">
        <v>1417</v>
      </c>
      <c r="B1419" s="13" t="s">
        <v>267</v>
      </c>
      <c r="C1419" s="17" t="s">
        <v>1235</v>
      </c>
      <c r="D1419" s="18">
        <v>5</v>
      </c>
    </row>
    <row r="1420" customHeight="1" spans="1:4">
      <c r="A1420" s="7">
        <v>1418</v>
      </c>
      <c r="B1420" s="13" t="s">
        <v>267</v>
      </c>
      <c r="C1420" s="17" t="s">
        <v>1236</v>
      </c>
      <c r="D1420" s="18">
        <v>2</v>
      </c>
    </row>
    <row r="1421" customHeight="1" spans="1:4">
      <c r="A1421" s="7">
        <v>1419</v>
      </c>
      <c r="B1421" s="13" t="s">
        <v>267</v>
      </c>
      <c r="C1421" s="17" t="s">
        <v>1237</v>
      </c>
      <c r="D1421" s="18">
        <v>2</v>
      </c>
    </row>
    <row r="1422" customHeight="1" spans="1:4">
      <c r="A1422" s="7">
        <v>1420</v>
      </c>
      <c r="B1422" s="13" t="s">
        <v>267</v>
      </c>
      <c r="C1422" s="17" t="s">
        <v>1238</v>
      </c>
      <c r="D1422" s="18">
        <v>2</v>
      </c>
    </row>
    <row r="1423" customHeight="1" spans="1:4">
      <c r="A1423" s="7">
        <v>1421</v>
      </c>
      <c r="B1423" s="13" t="s">
        <v>267</v>
      </c>
      <c r="C1423" s="17" t="s">
        <v>1239</v>
      </c>
      <c r="D1423" s="18">
        <v>1</v>
      </c>
    </row>
    <row r="1424" customHeight="1" spans="1:4">
      <c r="A1424" s="7">
        <v>1422</v>
      </c>
      <c r="B1424" s="13" t="s">
        <v>267</v>
      </c>
      <c r="C1424" s="17" t="s">
        <v>1240</v>
      </c>
      <c r="D1424" s="18">
        <v>2</v>
      </c>
    </row>
    <row r="1425" customHeight="1" spans="1:4">
      <c r="A1425" s="7">
        <v>1423</v>
      </c>
      <c r="B1425" s="13" t="s">
        <v>267</v>
      </c>
      <c r="C1425" s="17" t="s">
        <v>1241</v>
      </c>
      <c r="D1425" s="18">
        <v>1</v>
      </c>
    </row>
    <row r="1426" customHeight="1" spans="1:4">
      <c r="A1426" s="7">
        <v>1424</v>
      </c>
      <c r="B1426" s="13" t="s">
        <v>267</v>
      </c>
      <c r="C1426" s="17" t="s">
        <v>1242</v>
      </c>
      <c r="D1426" s="18">
        <v>1</v>
      </c>
    </row>
    <row r="1427" customHeight="1" spans="1:4">
      <c r="A1427" s="7">
        <v>1425</v>
      </c>
      <c r="B1427" s="13" t="s">
        <v>267</v>
      </c>
      <c r="C1427" s="17" t="s">
        <v>1243</v>
      </c>
      <c r="D1427" s="18">
        <v>1</v>
      </c>
    </row>
    <row r="1428" customHeight="1" spans="1:4">
      <c r="A1428" s="7">
        <v>1426</v>
      </c>
      <c r="B1428" s="13" t="s">
        <v>267</v>
      </c>
      <c r="C1428" s="110" t="s">
        <v>1244</v>
      </c>
      <c r="D1428" s="18">
        <v>3</v>
      </c>
    </row>
    <row r="1429" customHeight="1" spans="1:4">
      <c r="A1429" s="7">
        <v>1427</v>
      </c>
      <c r="B1429" s="13" t="s">
        <v>267</v>
      </c>
      <c r="C1429" s="17" t="s">
        <v>1245</v>
      </c>
      <c r="D1429" s="18">
        <v>1</v>
      </c>
    </row>
    <row r="1430" customHeight="1" spans="1:4">
      <c r="A1430" s="7">
        <v>1428</v>
      </c>
      <c r="B1430" s="13" t="s">
        <v>267</v>
      </c>
      <c r="C1430" s="17" t="s">
        <v>1246</v>
      </c>
      <c r="D1430" s="18">
        <v>2</v>
      </c>
    </row>
    <row r="1431" customHeight="1" spans="1:4">
      <c r="A1431" s="7">
        <v>1429</v>
      </c>
      <c r="B1431" s="13" t="s">
        <v>267</v>
      </c>
      <c r="C1431" s="17" t="s">
        <v>1247</v>
      </c>
      <c r="D1431" s="18">
        <v>3</v>
      </c>
    </row>
    <row r="1432" customHeight="1" spans="1:4">
      <c r="A1432" s="7">
        <v>1430</v>
      </c>
      <c r="B1432" s="13" t="s">
        <v>267</v>
      </c>
      <c r="C1432" s="17" t="s">
        <v>1248</v>
      </c>
      <c r="D1432" s="18">
        <v>1</v>
      </c>
    </row>
    <row r="1433" customHeight="1" spans="1:4">
      <c r="A1433" s="7">
        <v>1431</v>
      </c>
      <c r="B1433" s="13" t="s">
        <v>267</v>
      </c>
      <c r="C1433" s="17" t="s">
        <v>1249</v>
      </c>
      <c r="D1433" s="18">
        <v>1</v>
      </c>
    </row>
    <row r="1434" customHeight="1" spans="1:4">
      <c r="A1434" s="7">
        <v>1432</v>
      </c>
      <c r="B1434" s="13" t="s">
        <v>267</v>
      </c>
      <c r="C1434" s="17" t="s">
        <v>1250</v>
      </c>
      <c r="D1434" s="18">
        <v>1</v>
      </c>
    </row>
    <row r="1435" customHeight="1" spans="1:4">
      <c r="A1435" s="7">
        <v>1433</v>
      </c>
      <c r="B1435" s="13" t="s">
        <v>267</v>
      </c>
      <c r="C1435" s="17" t="s">
        <v>1251</v>
      </c>
      <c r="D1435" s="18">
        <v>1</v>
      </c>
    </row>
    <row r="1436" customHeight="1" spans="1:4">
      <c r="A1436" s="7">
        <v>1434</v>
      </c>
      <c r="B1436" s="13" t="s">
        <v>267</v>
      </c>
      <c r="C1436" s="17" t="s">
        <v>1252</v>
      </c>
      <c r="D1436" s="18">
        <v>1</v>
      </c>
    </row>
    <row r="1437" customHeight="1" spans="1:4">
      <c r="A1437" s="7">
        <v>1435</v>
      </c>
      <c r="B1437" s="13" t="s">
        <v>267</v>
      </c>
      <c r="C1437" s="17" t="s">
        <v>1253</v>
      </c>
      <c r="D1437" s="18">
        <v>1</v>
      </c>
    </row>
    <row r="1438" customHeight="1" spans="1:4">
      <c r="A1438" s="7">
        <v>1436</v>
      </c>
      <c r="B1438" s="13" t="s">
        <v>267</v>
      </c>
      <c r="C1438" s="17" t="s">
        <v>1254</v>
      </c>
      <c r="D1438" s="18">
        <v>1</v>
      </c>
    </row>
    <row r="1439" customHeight="1" spans="1:4">
      <c r="A1439" s="7">
        <v>1437</v>
      </c>
      <c r="B1439" s="13" t="s">
        <v>267</v>
      </c>
      <c r="C1439" s="17" t="s">
        <v>1255</v>
      </c>
      <c r="D1439" s="18">
        <v>1</v>
      </c>
    </row>
    <row r="1440" customHeight="1" spans="1:4">
      <c r="A1440" s="7">
        <v>1438</v>
      </c>
      <c r="B1440" s="13" t="s">
        <v>267</v>
      </c>
      <c r="C1440" s="17" t="s">
        <v>1256</v>
      </c>
      <c r="D1440" s="18">
        <v>1</v>
      </c>
    </row>
    <row r="1441" customHeight="1" spans="1:4">
      <c r="A1441" s="7">
        <v>1439</v>
      </c>
      <c r="B1441" s="13" t="s">
        <v>267</v>
      </c>
      <c r="C1441" s="17" t="s">
        <v>1257</v>
      </c>
      <c r="D1441" s="18">
        <v>1</v>
      </c>
    </row>
    <row r="1442" customHeight="1" spans="1:4">
      <c r="A1442" s="7">
        <v>1440</v>
      </c>
      <c r="B1442" s="13" t="s">
        <v>267</v>
      </c>
      <c r="C1442" s="17" t="s">
        <v>1258</v>
      </c>
      <c r="D1442" s="18">
        <v>1</v>
      </c>
    </row>
    <row r="1443" customHeight="1" spans="1:4">
      <c r="A1443" s="7">
        <v>1441</v>
      </c>
      <c r="B1443" s="13" t="s">
        <v>267</v>
      </c>
      <c r="C1443" s="17" t="s">
        <v>1259</v>
      </c>
      <c r="D1443" s="18">
        <v>3</v>
      </c>
    </row>
    <row r="1444" customHeight="1" spans="1:4">
      <c r="A1444" s="7">
        <v>1442</v>
      </c>
      <c r="B1444" s="13" t="s">
        <v>267</v>
      </c>
      <c r="C1444" s="17" t="s">
        <v>1260</v>
      </c>
      <c r="D1444" s="18">
        <v>2</v>
      </c>
    </row>
    <row r="1445" customHeight="1" spans="1:4">
      <c r="A1445" s="7">
        <v>1443</v>
      </c>
      <c r="B1445" s="13" t="s">
        <v>267</v>
      </c>
      <c r="C1445" s="17" t="s">
        <v>1261</v>
      </c>
      <c r="D1445" s="18">
        <v>3</v>
      </c>
    </row>
    <row r="1446" customHeight="1" spans="1:4">
      <c r="A1446" s="7">
        <v>1444</v>
      </c>
      <c r="B1446" s="59" t="s">
        <v>267</v>
      </c>
      <c r="C1446" s="72" t="s">
        <v>1262</v>
      </c>
      <c r="D1446" s="30">
        <v>3</v>
      </c>
    </row>
    <row r="1447" customHeight="1" spans="1:4">
      <c r="A1447" s="7">
        <v>1445</v>
      </c>
      <c r="B1447" s="59" t="s">
        <v>267</v>
      </c>
      <c r="C1447" s="72" t="s">
        <v>1263</v>
      </c>
      <c r="D1447" s="30">
        <v>3</v>
      </c>
    </row>
    <row r="1448" customHeight="1" spans="1:4">
      <c r="A1448" s="7">
        <v>1446</v>
      </c>
      <c r="B1448" s="8" t="s">
        <v>267</v>
      </c>
      <c r="C1448" s="111" t="s">
        <v>1264</v>
      </c>
      <c r="D1448" s="50">
        <v>6</v>
      </c>
    </row>
    <row r="1449" customHeight="1" spans="1:4">
      <c r="A1449" s="7">
        <v>1447</v>
      </c>
      <c r="B1449" s="8" t="s">
        <v>267</v>
      </c>
      <c r="C1449" s="112" t="s">
        <v>1265</v>
      </c>
      <c r="D1449" s="50">
        <v>2</v>
      </c>
    </row>
    <row r="1450" customHeight="1" spans="1:4">
      <c r="A1450" s="7">
        <v>1448</v>
      </c>
      <c r="B1450" s="8" t="s">
        <v>267</v>
      </c>
      <c r="C1450" s="111" t="s">
        <v>1266</v>
      </c>
      <c r="D1450" s="50">
        <v>1</v>
      </c>
    </row>
    <row r="1451" customHeight="1" spans="1:4">
      <c r="A1451" s="7">
        <v>1449</v>
      </c>
      <c r="B1451" s="8" t="s">
        <v>267</v>
      </c>
      <c r="C1451" s="111" t="s">
        <v>1267</v>
      </c>
      <c r="D1451" s="50">
        <v>2</v>
      </c>
    </row>
    <row r="1452" customHeight="1" spans="1:4">
      <c r="A1452" s="7">
        <v>1450</v>
      </c>
      <c r="B1452" s="8" t="s">
        <v>267</v>
      </c>
      <c r="C1452" s="112" t="s">
        <v>1268</v>
      </c>
      <c r="D1452" s="50">
        <v>4</v>
      </c>
    </row>
    <row r="1453" customHeight="1" spans="1:4">
      <c r="A1453" s="7">
        <v>1451</v>
      </c>
      <c r="B1453" s="8" t="s">
        <v>267</v>
      </c>
      <c r="C1453" s="112" t="s">
        <v>1269</v>
      </c>
      <c r="D1453" s="50">
        <v>1</v>
      </c>
    </row>
    <row r="1454" customHeight="1" spans="1:4">
      <c r="A1454" s="7">
        <v>1452</v>
      </c>
      <c r="B1454" s="8" t="s">
        <v>267</v>
      </c>
      <c r="C1454" s="48" t="s">
        <v>1270</v>
      </c>
      <c r="D1454" s="113">
        <v>1</v>
      </c>
    </row>
    <row r="1455" customHeight="1" spans="1:4">
      <c r="A1455" s="7">
        <v>1453</v>
      </c>
      <c r="B1455" s="8" t="s">
        <v>267</v>
      </c>
      <c r="C1455" s="114" t="s">
        <v>1271</v>
      </c>
      <c r="D1455" s="113">
        <v>1</v>
      </c>
    </row>
    <row r="1456" customHeight="1" spans="1:4">
      <c r="A1456" s="7">
        <v>1454</v>
      </c>
      <c r="B1456" s="115" t="s">
        <v>267</v>
      </c>
      <c r="C1456" s="114" t="s">
        <v>1272</v>
      </c>
      <c r="D1456" s="116">
        <v>2</v>
      </c>
    </row>
    <row r="1457" customHeight="1" spans="1:4">
      <c r="A1457" s="7">
        <v>1455</v>
      </c>
      <c r="B1457" s="59" t="s">
        <v>267</v>
      </c>
      <c r="C1457" s="117" t="s">
        <v>1273</v>
      </c>
      <c r="D1457" s="118">
        <v>2</v>
      </c>
    </row>
    <row r="1458" customHeight="1" spans="1:4">
      <c r="A1458" s="7">
        <v>1456</v>
      </c>
      <c r="B1458" s="59" t="s">
        <v>267</v>
      </c>
      <c r="C1458" s="117" t="s">
        <v>1113</v>
      </c>
      <c r="D1458" s="118">
        <v>4</v>
      </c>
    </row>
    <row r="1459" customHeight="1" spans="1:4">
      <c r="A1459" s="7">
        <v>1457</v>
      </c>
      <c r="B1459" s="59" t="s">
        <v>267</v>
      </c>
      <c r="C1459" s="117" t="s">
        <v>1274</v>
      </c>
      <c r="D1459" s="39">
        <v>7</v>
      </c>
    </row>
    <row r="1460" customHeight="1" spans="1:4">
      <c r="A1460" s="7">
        <v>1458</v>
      </c>
      <c r="B1460" s="8" t="s">
        <v>267</v>
      </c>
      <c r="C1460" s="119" t="s">
        <v>1275</v>
      </c>
      <c r="D1460" s="50">
        <v>5</v>
      </c>
    </row>
    <row r="1461" customHeight="1" spans="1:4">
      <c r="A1461" s="7">
        <v>1459</v>
      </c>
      <c r="B1461" s="8" t="s">
        <v>267</v>
      </c>
      <c r="C1461" s="119" t="s">
        <v>1276</v>
      </c>
      <c r="D1461" s="50">
        <v>1</v>
      </c>
    </row>
    <row r="1462" customHeight="1" spans="1:4">
      <c r="A1462" s="7">
        <v>1460</v>
      </c>
      <c r="B1462" s="8" t="s">
        <v>267</v>
      </c>
      <c r="C1462" s="119" t="s">
        <v>1277</v>
      </c>
      <c r="D1462" s="39">
        <v>1</v>
      </c>
    </row>
    <row r="1463" customHeight="1" spans="1:4">
      <c r="A1463" s="7">
        <v>1461</v>
      </c>
      <c r="B1463" s="8" t="s">
        <v>267</v>
      </c>
      <c r="C1463" s="63" t="s">
        <v>1278</v>
      </c>
      <c r="D1463" s="120">
        <v>1</v>
      </c>
    </row>
    <row r="1464" customHeight="1" spans="1:4">
      <c r="A1464" s="7">
        <v>1462</v>
      </c>
      <c r="B1464" s="8" t="s">
        <v>267</v>
      </c>
      <c r="C1464" s="63" t="s">
        <v>1279</v>
      </c>
      <c r="D1464" s="120">
        <v>5</v>
      </c>
    </row>
    <row r="1465" customHeight="1" spans="1:4">
      <c r="A1465" s="7">
        <v>1463</v>
      </c>
      <c r="B1465" s="8" t="s">
        <v>267</v>
      </c>
      <c r="C1465" s="112" t="s">
        <v>1280</v>
      </c>
      <c r="D1465" s="39">
        <v>1</v>
      </c>
    </row>
    <row r="1466" customHeight="1" spans="1:4">
      <c r="A1466" s="7">
        <v>1464</v>
      </c>
      <c r="B1466" s="8" t="s">
        <v>267</v>
      </c>
      <c r="C1466" s="112" t="s">
        <v>1281</v>
      </c>
      <c r="D1466" s="50">
        <v>2</v>
      </c>
    </row>
    <row r="1467" customHeight="1" spans="1:4">
      <c r="A1467" s="7">
        <v>1465</v>
      </c>
      <c r="B1467" s="59" t="s">
        <v>267</v>
      </c>
      <c r="C1467" s="121" t="s">
        <v>1282</v>
      </c>
      <c r="D1467" s="122">
        <v>5</v>
      </c>
    </row>
    <row r="1468" customHeight="1" spans="1:4">
      <c r="A1468" s="7">
        <v>1466</v>
      </c>
      <c r="B1468" s="59" t="s">
        <v>267</v>
      </c>
      <c r="C1468" s="123" t="s">
        <v>1138</v>
      </c>
      <c r="D1468" s="124">
        <v>1</v>
      </c>
    </row>
    <row r="1469" customHeight="1" spans="1:4">
      <c r="A1469" s="7">
        <v>1467</v>
      </c>
      <c r="B1469" s="59" t="s">
        <v>267</v>
      </c>
      <c r="C1469" s="123" t="s">
        <v>1139</v>
      </c>
      <c r="D1469" s="124">
        <v>2</v>
      </c>
    </row>
    <row r="1470" customHeight="1" spans="1:4">
      <c r="A1470" s="7">
        <v>1468</v>
      </c>
      <c r="B1470" s="59" t="s">
        <v>267</v>
      </c>
      <c r="C1470" s="123" t="s">
        <v>1283</v>
      </c>
      <c r="D1470" s="124">
        <v>3</v>
      </c>
    </row>
    <row r="1471" customHeight="1" spans="1:4">
      <c r="A1471" s="7">
        <v>1469</v>
      </c>
      <c r="B1471" s="125" t="s">
        <v>267</v>
      </c>
      <c r="C1471" s="126" t="s">
        <v>1284</v>
      </c>
      <c r="D1471" s="124">
        <v>1</v>
      </c>
    </row>
    <row r="1472" customHeight="1" spans="1:4">
      <c r="A1472" s="7">
        <v>1470</v>
      </c>
      <c r="B1472" s="127" t="s">
        <v>267</v>
      </c>
      <c r="C1472" s="128" t="s">
        <v>1285</v>
      </c>
      <c r="D1472" s="124">
        <v>2</v>
      </c>
    </row>
    <row r="1473" customHeight="1" spans="1:4">
      <c r="A1473" s="7">
        <v>1471</v>
      </c>
      <c r="B1473" s="127" t="s">
        <v>267</v>
      </c>
      <c r="C1473" s="128" t="s">
        <v>1286</v>
      </c>
      <c r="D1473" s="124">
        <v>1</v>
      </c>
    </row>
    <row r="1474" customHeight="1" spans="1:4">
      <c r="A1474" s="7">
        <v>1472</v>
      </c>
      <c r="B1474" s="127" t="s">
        <v>267</v>
      </c>
      <c r="C1474" s="128" t="s">
        <v>1287</v>
      </c>
      <c r="D1474" s="124">
        <v>1</v>
      </c>
    </row>
    <row r="1475" customHeight="1" spans="1:4">
      <c r="A1475" s="7">
        <v>1473</v>
      </c>
      <c r="B1475" s="127" t="s">
        <v>267</v>
      </c>
      <c r="C1475" s="128" t="s">
        <v>1288</v>
      </c>
      <c r="D1475" s="124">
        <v>2</v>
      </c>
    </row>
    <row r="1476" customHeight="1" spans="1:4">
      <c r="A1476" s="7">
        <v>1474</v>
      </c>
      <c r="B1476" s="127" t="s">
        <v>267</v>
      </c>
      <c r="C1476" s="128" t="s">
        <v>1289</v>
      </c>
      <c r="D1476" s="124">
        <v>1</v>
      </c>
    </row>
    <row r="1477" customHeight="1" spans="1:4">
      <c r="A1477" s="7">
        <v>1475</v>
      </c>
      <c r="B1477" s="127" t="s">
        <v>267</v>
      </c>
      <c r="C1477" s="128" t="s">
        <v>1290</v>
      </c>
      <c r="D1477" s="124">
        <v>1</v>
      </c>
    </row>
    <row r="1478" customHeight="1" spans="1:4">
      <c r="A1478" s="7">
        <v>1476</v>
      </c>
      <c r="B1478" s="127" t="s">
        <v>267</v>
      </c>
      <c r="C1478" s="128" t="s">
        <v>1291</v>
      </c>
      <c r="D1478" s="124">
        <v>3</v>
      </c>
    </row>
    <row r="1479" customHeight="1" spans="1:4">
      <c r="A1479" s="7">
        <v>1477</v>
      </c>
      <c r="B1479" s="125" t="s">
        <v>267</v>
      </c>
      <c r="C1479" s="123" t="s">
        <v>1292</v>
      </c>
      <c r="D1479" s="124">
        <v>6</v>
      </c>
    </row>
    <row r="1480" customHeight="1" spans="1:4">
      <c r="A1480" s="7">
        <v>1478</v>
      </c>
      <c r="B1480" s="125" t="s">
        <v>267</v>
      </c>
      <c r="C1480" s="121" t="s">
        <v>1293</v>
      </c>
      <c r="D1480" s="124">
        <v>8</v>
      </c>
    </row>
    <row r="1481" customHeight="1" spans="1:4">
      <c r="A1481" s="7">
        <v>1479</v>
      </c>
      <c r="B1481" s="125" t="s">
        <v>267</v>
      </c>
      <c r="C1481" s="123" t="s">
        <v>1294</v>
      </c>
      <c r="D1481" s="124">
        <v>1</v>
      </c>
    </row>
    <row r="1482" customHeight="1" spans="1:4">
      <c r="A1482" s="7">
        <v>1480</v>
      </c>
      <c r="B1482" s="88" t="s">
        <v>267</v>
      </c>
      <c r="C1482" s="91" t="s">
        <v>1295</v>
      </c>
      <c r="D1482" s="95">
        <v>1</v>
      </c>
    </row>
    <row r="1483" customHeight="1" spans="1:4">
      <c r="A1483" s="7">
        <v>1481</v>
      </c>
      <c r="B1483" s="88" t="s">
        <v>267</v>
      </c>
      <c r="C1483" s="91" t="s">
        <v>1296</v>
      </c>
      <c r="D1483" s="129">
        <v>1</v>
      </c>
    </row>
    <row r="1484" customHeight="1" spans="1:4">
      <c r="A1484" s="7">
        <v>1482</v>
      </c>
      <c r="B1484" s="88" t="s">
        <v>267</v>
      </c>
      <c r="C1484" s="74" t="s">
        <v>1297</v>
      </c>
      <c r="D1484" s="130">
        <v>1</v>
      </c>
    </row>
    <row r="1485" customHeight="1" spans="1:4">
      <c r="A1485" s="7">
        <v>1483</v>
      </c>
      <c r="B1485" s="92" t="s">
        <v>267</v>
      </c>
      <c r="C1485" s="131" t="s">
        <v>1298</v>
      </c>
      <c r="D1485" s="90">
        <v>2</v>
      </c>
    </row>
    <row r="1486" customHeight="1" spans="1:4">
      <c r="A1486" s="7">
        <v>1484</v>
      </c>
      <c r="B1486" s="92" t="s">
        <v>267</v>
      </c>
      <c r="C1486" s="131" t="s">
        <v>1299</v>
      </c>
      <c r="D1486" s="90">
        <v>2</v>
      </c>
    </row>
    <row r="1487" customHeight="1" spans="1:4">
      <c r="A1487" s="7">
        <v>1485</v>
      </c>
      <c r="B1487" s="92" t="s">
        <v>267</v>
      </c>
      <c r="C1487" s="131" t="s">
        <v>1300</v>
      </c>
      <c r="D1487" s="90">
        <v>1</v>
      </c>
    </row>
    <row r="1488" customHeight="1" spans="1:4">
      <c r="A1488" s="7">
        <v>1486</v>
      </c>
      <c r="B1488" s="92" t="s">
        <v>267</v>
      </c>
      <c r="C1488" s="131" t="s">
        <v>1301</v>
      </c>
      <c r="D1488" s="90">
        <v>2</v>
      </c>
    </row>
    <row r="1489" customHeight="1" spans="1:4">
      <c r="A1489" s="7">
        <v>1487</v>
      </c>
      <c r="B1489" s="92" t="s">
        <v>267</v>
      </c>
      <c r="C1489" s="131" t="s">
        <v>1302</v>
      </c>
      <c r="D1489" s="90">
        <v>1</v>
      </c>
    </row>
    <row r="1490" customHeight="1" spans="1:4">
      <c r="A1490" s="7">
        <v>1488</v>
      </c>
      <c r="B1490" s="92" t="s">
        <v>267</v>
      </c>
      <c r="C1490" s="131" t="s">
        <v>1303</v>
      </c>
      <c r="D1490" s="90">
        <v>2</v>
      </c>
    </row>
    <row r="1491" customHeight="1" spans="1:4">
      <c r="A1491" s="7">
        <v>1489</v>
      </c>
      <c r="B1491" s="92" t="s">
        <v>267</v>
      </c>
      <c r="C1491" s="131" t="s">
        <v>1304</v>
      </c>
      <c r="D1491" s="90">
        <v>3</v>
      </c>
    </row>
    <row r="1492" customHeight="1" spans="1:4">
      <c r="A1492" s="7">
        <v>1490</v>
      </c>
      <c r="B1492" s="92" t="s">
        <v>267</v>
      </c>
      <c r="C1492" s="131" t="s">
        <v>1305</v>
      </c>
      <c r="D1492" s="90">
        <v>0.5</v>
      </c>
    </row>
    <row r="1493" customHeight="1" spans="1:4">
      <c r="A1493" s="7">
        <v>1491</v>
      </c>
      <c r="B1493" s="92" t="s">
        <v>267</v>
      </c>
      <c r="C1493" s="131" t="s">
        <v>1306</v>
      </c>
      <c r="D1493" s="90">
        <v>2</v>
      </c>
    </row>
    <row r="1494" customHeight="1" spans="1:4">
      <c r="A1494" s="7">
        <v>1492</v>
      </c>
      <c r="B1494" s="92" t="s">
        <v>267</v>
      </c>
      <c r="C1494" s="131" t="s">
        <v>1307</v>
      </c>
      <c r="D1494" s="90">
        <v>1</v>
      </c>
    </row>
    <row r="1495" customHeight="1" spans="1:4">
      <c r="A1495" s="7">
        <v>1493</v>
      </c>
      <c r="B1495" s="92" t="s">
        <v>267</v>
      </c>
      <c r="C1495" s="131" t="s">
        <v>1308</v>
      </c>
      <c r="D1495" s="90"/>
    </row>
    <row r="1496" customHeight="1" spans="1:4">
      <c r="A1496" s="7">
        <v>1494</v>
      </c>
      <c r="B1496" s="8" t="s">
        <v>267</v>
      </c>
      <c r="C1496" s="119" t="s">
        <v>1309</v>
      </c>
      <c r="D1496" s="39">
        <v>2</v>
      </c>
    </row>
    <row r="1497" customHeight="1" spans="1:4">
      <c r="A1497" s="7">
        <v>1495</v>
      </c>
      <c r="B1497" s="8" t="s">
        <v>267</v>
      </c>
      <c r="C1497" s="119" t="s">
        <v>1310</v>
      </c>
      <c r="D1497" s="39">
        <v>1</v>
      </c>
    </row>
    <row r="1498" customHeight="1" spans="1:4">
      <c r="A1498" s="7">
        <v>1496</v>
      </c>
      <c r="B1498" s="8" t="s">
        <v>267</v>
      </c>
      <c r="C1498" s="119" t="s">
        <v>1311</v>
      </c>
      <c r="D1498" s="39">
        <v>3</v>
      </c>
    </row>
    <row r="1499" customHeight="1" spans="1:4">
      <c r="A1499" s="7">
        <v>1497</v>
      </c>
      <c r="B1499" s="13" t="s">
        <v>267</v>
      </c>
      <c r="C1499" s="23" t="s">
        <v>1312</v>
      </c>
      <c r="D1499" s="10">
        <v>3</v>
      </c>
    </row>
    <row r="1500" customHeight="1" spans="1:4">
      <c r="A1500" s="7">
        <v>1498</v>
      </c>
      <c r="B1500" s="16" t="s">
        <v>267</v>
      </c>
      <c r="C1500" s="132" t="s">
        <v>1313</v>
      </c>
      <c r="D1500" s="16">
        <v>5</v>
      </c>
    </row>
    <row r="1501" customHeight="1" spans="1:4">
      <c r="A1501" s="7">
        <v>1499</v>
      </c>
      <c r="B1501" s="13" t="s">
        <v>267</v>
      </c>
      <c r="C1501" s="19" t="s">
        <v>1314</v>
      </c>
      <c r="D1501" s="13">
        <v>5</v>
      </c>
    </row>
    <row r="1502" customHeight="1" spans="1:4">
      <c r="A1502" s="7">
        <v>1500</v>
      </c>
      <c r="B1502" s="33" t="s">
        <v>267</v>
      </c>
      <c r="C1502" s="83" t="s">
        <v>1315</v>
      </c>
      <c r="D1502" s="33">
        <v>5</v>
      </c>
    </row>
    <row r="1503" customHeight="1" spans="1:4">
      <c r="A1503" s="7">
        <v>1501</v>
      </c>
      <c r="B1503" s="30" t="s">
        <v>267</v>
      </c>
      <c r="C1503" s="84" t="s">
        <v>1316</v>
      </c>
      <c r="D1503" s="30">
        <v>1</v>
      </c>
    </row>
    <row r="1504" customHeight="1" spans="1:4">
      <c r="A1504" s="7">
        <v>1502</v>
      </c>
      <c r="B1504" s="30" t="s">
        <v>267</v>
      </c>
      <c r="C1504" s="84" t="s">
        <v>1317</v>
      </c>
      <c r="D1504" s="30">
        <v>4</v>
      </c>
    </row>
    <row r="1505" customHeight="1" spans="1:4">
      <c r="A1505" s="7">
        <v>1503</v>
      </c>
      <c r="B1505" s="30" t="s">
        <v>267</v>
      </c>
      <c r="C1505" s="84" t="s">
        <v>1318</v>
      </c>
      <c r="D1505" s="30">
        <v>3</v>
      </c>
    </row>
    <row r="1506" customHeight="1" spans="1:4">
      <c r="A1506" s="7">
        <v>1504</v>
      </c>
      <c r="B1506" s="30" t="s">
        <v>267</v>
      </c>
      <c r="C1506" s="31" t="s">
        <v>1319</v>
      </c>
      <c r="D1506" s="30">
        <v>3</v>
      </c>
    </row>
    <row r="1507" customHeight="1" spans="1:4">
      <c r="A1507" s="7">
        <v>1505</v>
      </c>
      <c r="B1507" s="30" t="s">
        <v>267</v>
      </c>
      <c r="C1507" s="31" t="s">
        <v>1320</v>
      </c>
      <c r="D1507" s="30">
        <v>2</v>
      </c>
    </row>
    <row r="1508" customHeight="1" spans="1:4">
      <c r="A1508" s="7">
        <v>1506</v>
      </c>
      <c r="B1508" s="30" t="s">
        <v>267</v>
      </c>
      <c r="C1508" s="84" t="s">
        <v>1321</v>
      </c>
      <c r="D1508" s="30">
        <v>4</v>
      </c>
    </row>
    <row r="1509" customHeight="1" spans="1:4">
      <c r="A1509" s="7">
        <v>1507</v>
      </c>
      <c r="B1509" s="30" t="s">
        <v>267</v>
      </c>
      <c r="C1509" s="84" t="s">
        <v>1322</v>
      </c>
      <c r="D1509" s="30">
        <v>5</v>
      </c>
    </row>
    <row r="1510" customHeight="1" spans="1:4">
      <c r="A1510" s="7">
        <v>1508</v>
      </c>
      <c r="B1510" s="10" t="s">
        <v>267</v>
      </c>
      <c r="C1510" s="25" t="s">
        <v>1323</v>
      </c>
      <c r="D1510" s="10">
        <v>5</v>
      </c>
    </row>
    <row r="1511" customHeight="1" spans="1:4">
      <c r="A1511" s="7">
        <v>1509</v>
      </c>
      <c r="B1511" s="10" t="s">
        <v>267</v>
      </c>
      <c r="C1511" s="25" t="s">
        <v>1324</v>
      </c>
      <c r="D1511" s="10">
        <v>3</v>
      </c>
    </row>
    <row r="1512" customHeight="1" spans="1:4">
      <c r="A1512" s="7">
        <v>1510</v>
      </c>
      <c r="B1512" s="10" t="s">
        <v>267</v>
      </c>
      <c r="C1512" s="25" t="s">
        <v>1325</v>
      </c>
      <c r="D1512" s="10">
        <v>1</v>
      </c>
    </row>
    <row r="1513" customHeight="1" spans="1:4">
      <c r="A1513" s="7">
        <v>1511</v>
      </c>
      <c r="B1513" s="10" t="s">
        <v>267</v>
      </c>
      <c r="C1513" s="25" t="s">
        <v>1326</v>
      </c>
      <c r="D1513" s="10">
        <v>1</v>
      </c>
    </row>
    <row r="1514" customHeight="1" spans="1:4">
      <c r="A1514" s="7">
        <v>1512</v>
      </c>
      <c r="B1514" s="10" t="s">
        <v>267</v>
      </c>
      <c r="C1514" s="25" t="s">
        <v>1327</v>
      </c>
      <c r="D1514" s="10">
        <v>1</v>
      </c>
    </row>
    <row r="1515" customHeight="1" spans="1:4">
      <c r="A1515" s="7">
        <v>1513</v>
      </c>
      <c r="B1515" s="10" t="s">
        <v>267</v>
      </c>
      <c r="C1515" s="25" t="s">
        <v>1328</v>
      </c>
      <c r="D1515" s="10">
        <v>2</v>
      </c>
    </row>
    <row r="1516" customHeight="1" spans="1:4">
      <c r="A1516" s="7">
        <v>1514</v>
      </c>
      <c r="B1516" s="10" t="s">
        <v>267</v>
      </c>
      <c r="C1516" s="25" t="s">
        <v>1329</v>
      </c>
      <c r="D1516" s="10">
        <v>2</v>
      </c>
    </row>
    <row r="1517" customHeight="1" spans="1:4">
      <c r="A1517" s="7">
        <v>1515</v>
      </c>
      <c r="B1517" s="10" t="s">
        <v>267</v>
      </c>
      <c r="C1517" s="25" t="s">
        <v>1330</v>
      </c>
      <c r="D1517" s="10">
        <v>7</v>
      </c>
    </row>
    <row r="1518" customHeight="1" spans="1:4">
      <c r="A1518" s="7">
        <v>1516</v>
      </c>
      <c r="B1518" s="59" t="s">
        <v>267</v>
      </c>
      <c r="C1518" s="97" t="s">
        <v>1331</v>
      </c>
      <c r="D1518" s="133">
        <v>3</v>
      </c>
    </row>
    <row r="1519" customHeight="1" spans="1:4">
      <c r="A1519" s="7">
        <v>1517</v>
      </c>
      <c r="B1519" s="30" t="s">
        <v>267</v>
      </c>
      <c r="C1519" s="84" t="s">
        <v>1332</v>
      </c>
      <c r="D1519" s="30">
        <v>3</v>
      </c>
    </row>
    <row r="1520" customHeight="1" spans="1:4">
      <c r="A1520" s="7">
        <v>1518</v>
      </c>
      <c r="B1520" s="134" t="s">
        <v>267</v>
      </c>
      <c r="C1520" s="101" t="s">
        <v>1333</v>
      </c>
      <c r="D1520" s="134">
        <v>3</v>
      </c>
    </row>
    <row r="1521" customHeight="1" spans="1:4">
      <c r="A1521" s="7">
        <v>1519</v>
      </c>
      <c r="B1521" s="10" t="s">
        <v>267</v>
      </c>
      <c r="C1521" s="135" t="s">
        <v>1334</v>
      </c>
      <c r="D1521" s="10">
        <v>3</v>
      </c>
    </row>
    <row r="1522" customHeight="1" spans="1:4">
      <c r="A1522" s="7">
        <v>1520</v>
      </c>
      <c r="B1522" s="10" t="s">
        <v>267</v>
      </c>
      <c r="C1522" s="23" t="s">
        <v>1335</v>
      </c>
      <c r="D1522" s="10">
        <v>9</v>
      </c>
    </row>
    <row r="1523" customHeight="1" spans="1:4">
      <c r="A1523" s="7">
        <v>1521</v>
      </c>
      <c r="B1523" s="10" t="s">
        <v>267</v>
      </c>
      <c r="C1523" s="23" t="s">
        <v>1336</v>
      </c>
      <c r="D1523" s="10">
        <v>1</v>
      </c>
    </row>
    <row r="1524" customHeight="1" spans="1:4">
      <c r="A1524" s="7">
        <v>1522</v>
      </c>
      <c r="B1524" s="10" t="s">
        <v>267</v>
      </c>
      <c r="C1524" s="23" t="s">
        <v>1337</v>
      </c>
      <c r="D1524" s="10">
        <v>0.5</v>
      </c>
    </row>
    <row r="1525" customHeight="1" spans="1:4">
      <c r="A1525" s="7">
        <v>1523</v>
      </c>
      <c r="B1525" s="10" t="s">
        <v>267</v>
      </c>
      <c r="C1525" s="23" t="s">
        <v>1338</v>
      </c>
      <c r="D1525" s="10">
        <v>2</v>
      </c>
    </row>
    <row r="1526" customHeight="1" spans="1:4">
      <c r="A1526" s="7">
        <v>1524</v>
      </c>
      <c r="B1526" s="10" t="s">
        <v>267</v>
      </c>
      <c r="C1526" s="23" t="s">
        <v>1339</v>
      </c>
      <c r="D1526" s="10">
        <v>1</v>
      </c>
    </row>
    <row r="1527" customHeight="1" spans="1:4">
      <c r="A1527" s="7">
        <v>1525</v>
      </c>
      <c r="B1527" s="10" t="s">
        <v>267</v>
      </c>
      <c r="C1527" s="23" t="s">
        <v>1340</v>
      </c>
      <c r="D1527" s="10">
        <v>2</v>
      </c>
    </row>
    <row r="1528" customHeight="1" spans="1:4">
      <c r="A1528" s="7">
        <v>1526</v>
      </c>
      <c r="B1528" s="10" t="s">
        <v>267</v>
      </c>
      <c r="C1528" s="23" t="s">
        <v>1341</v>
      </c>
      <c r="D1528" s="10">
        <v>1</v>
      </c>
    </row>
    <row r="1529" customHeight="1" spans="1:4">
      <c r="A1529" s="7">
        <v>1527</v>
      </c>
      <c r="B1529" s="10" t="s">
        <v>267</v>
      </c>
      <c r="C1529" s="23" t="s">
        <v>1342</v>
      </c>
      <c r="D1529" s="10">
        <v>1</v>
      </c>
    </row>
    <row r="1530" customHeight="1" spans="1:4">
      <c r="A1530" s="7">
        <v>1528</v>
      </c>
      <c r="B1530" s="10" t="s">
        <v>267</v>
      </c>
      <c r="C1530" s="23" t="s">
        <v>1343</v>
      </c>
      <c r="D1530" s="10">
        <v>2</v>
      </c>
    </row>
    <row r="1531" customHeight="1" spans="1:4">
      <c r="A1531" s="7">
        <v>1529</v>
      </c>
      <c r="B1531" s="10" t="s">
        <v>267</v>
      </c>
      <c r="C1531" s="23" t="s">
        <v>1344</v>
      </c>
      <c r="D1531" s="10">
        <v>3</v>
      </c>
    </row>
    <row r="1532" customHeight="1" spans="1:4">
      <c r="A1532" s="7">
        <v>1530</v>
      </c>
      <c r="B1532" s="10" t="s">
        <v>267</v>
      </c>
      <c r="C1532" s="23" t="s">
        <v>1345</v>
      </c>
      <c r="D1532" s="10">
        <v>1</v>
      </c>
    </row>
    <row r="1533" customHeight="1" spans="1:4">
      <c r="A1533" s="7">
        <v>1531</v>
      </c>
      <c r="B1533" s="10" t="s">
        <v>267</v>
      </c>
      <c r="C1533" s="23" t="s">
        <v>1346</v>
      </c>
      <c r="D1533" s="10">
        <v>4</v>
      </c>
    </row>
    <row r="1534" customHeight="1" spans="1:4">
      <c r="A1534" s="7">
        <v>1532</v>
      </c>
      <c r="B1534" s="10" t="s">
        <v>267</v>
      </c>
      <c r="C1534" s="23" t="s">
        <v>1347</v>
      </c>
      <c r="D1534" s="10">
        <v>1</v>
      </c>
    </row>
    <row r="1535" customHeight="1" spans="1:4">
      <c r="A1535" s="7">
        <v>1533</v>
      </c>
      <c r="B1535" s="10" t="s">
        <v>267</v>
      </c>
      <c r="C1535" s="23" t="s">
        <v>1348</v>
      </c>
      <c r="D1535" s="10">
        <v>0.5</v>
      </c>
    </row>
    <row r="1536" customHeight="1" spans="1:4">
      <c r="A1536" s="7">
        <v>1534</v>
      </c>
      <c r="B1536" s="10" t="s">
        <v>267</v>
      </c>
      <c r="C1536" s="23" t="s">
        <v>1349</v>
      </c>
      <c r="D1536" s="10">
        <v>1</v>
      </c>
    </row>
    <row r="1537" customHeight="1" spans="1:4">
      <c r="A1537" s="7">
        <v>1535</v>
      </c>
      <c r="B1537" s="10" t="s">
        <v>267</v>
      </c>
      <c r="C1537" s="23" t="s">
        <v>1350</v>
      </c>
      <c r="D1537" s="10">
        <v>2</v>
      </c>
    </row>
    <row r="1538" customHeight="1" spans="1:4">
      <c r="A1538" s="7">
        <v>1536</v>
      </c>
      <c r="B1538" s="10" t="s">
        <v>267</v>
      </c>
      <c r="C1538" s="23" t="s">
        <v>1351</v>
      </c>
      <c r="D1538" s="10">
        <v>3</v>
      </c>
    </row>
    <row r="1539" customHeight="1" spans="1:4">
      <c r="A1539" s="7">
        <v>1537</v>
      </c>
      <c r="B1539" s="10" t="s">
        <v>267</v>
      </c>
      <c r="C1539" s="23" t="s">
        <v>1352</v>
      </c>
      <c r="D1539" s="10">
        <v>0.5</v>
      </c>
    </row>
    <row r="1540" customHeight="1" spans="1:4">
      <c r="A1540" s="7">
        <v>1538</v>
      </c>
      <c r="B1540" s="10" t="s">
        <v>267</v>
      </c>
      <c r="C1540" s="135" t="s">
        <v>1353</v>
      </c>
      <c r="D1540" s="10">
        <v>1</v>
      </c>
    </row>
    <row r="1541" customHeight="1" spans="1:4">
      <c r="A1541" s="7">
        <v>1539</v>
      </c>
      <c r="B1541" s="10" t="s">
        <v>267</v>
      </c>
      <c r="C1541" s="135" t="s">
        <v>1354</v>
      </c>
      <c r="D1541" s="10">
        <v>1</v>
      </c>
    </row>
    <row r="1542" customHeight="1" spans="1:4">
      <c r="A1542" s="7">
        <v>1540</v>
      </c>
      <c r="B1542" s="10" t="s">
        <v>267</v>
      </c>
      <c r="C1542" s="135" t="s">
        <v>1355</v>
      </c>
      <c r="D1542" s="10">
        <v>0.5</v>
      </c>
    </row>
    <row r="1543" customHeight="1" spans="1:4">
      <c r="A1543" s="7">
        <v>1541</v>
      </c>
      <c r="B1543" s="10" t="s">
        <v>267</v>
      </c>
      <c r="C1543" s="23" t="s">
        <v>1356</v>
      </c>
      <c r="D1543" s="10">
        <v>5</v>
      </c>
    </row>
    <row r="1544" customHeight="1" spans="1:4">
      <c r="A1544" s="7">
        <v>1542</v>
      </c>
      <c r="B1544" s="10" t="s">
        <v>267</v>
      </c>
      <c r="C1544" s="23" t="s">
        <v>1357</v>
      </c>
      <c r="D1544" s="10">
        <v>1</v>
      </c>
    </row>
    <row r="1545" customHeight="1" spans="1:4">
      <c r="A1545" s="7">
        <v>1543</v>
      </c>
      <c r="B1545" s="10" t="s">
        <v>267</v>
      </c>
      <c r="C1545" s="23" t="s">
        <v>1358</v>
      </c>
      <c r="D1545" s="10">
        <v>1</v>
      </c>
    </row>
    <row r="1546" customHeight="1" spans="1:4">
      <c r="A1546" s="7">
        <v>1544</v>
      </c>
      <c r="B1546" s="10" t="s">
        <v>267</v>
      </c>
      <c r="C1546" s="25" t="s">
        <v>1359</v>
      </c>
      <c r="D1546" s="10">
        <v>2</v>
      </c>
    </row>
    <row r="1547" customHeight="1" spans="1:4">
      <c r="A1547" s="7">
        <v>1545</v>
      </c>
      <c r="B1547" s="10" t="s">
        <v>267</v>
      </c>
      <c r="C1547" s="23" t="s">
        <v>1360</v>
      </c>
      <c r="D1547" s="10">
        <v>1</v>
      </c>
    </row>
    <row r="1548" customHeight="1" spans="1:4">
      <c r="A1548" s="7">
        <v>1546</v>
      </c>
      <c r="B1548" s="10" t="s">
        <v>267</v>
      </c>
      <c r="C1548" s="23" t="s">
        <v>1361</v>
      </c>
      <c r="D1548" s="10">
        <v>1</v>
      </c>
    </row>
    <row r="1549" customHeight="1" spans="1:4">
      <c r="A1549" s="7">
        <v>1547</v>
      </c>
      <c r="B1549" s="10" t="s">
        <v>267</v>
      </c>
      <c r="C1549" s="23" t="s">
        <v>1362</v>
      </c>
      <c r="D1549" s="10">
        <v>1</v>
      </c>
    </row>
    <row r="1550" customHeight="1" spans="1:4">
      <c r="A1550" s="7">
        <v>1548</v>
      </c>
      <c r="B1550" s="10" t="s">
        <v>267</v>
      </c>
      <c r="C1550" s="23" t="s">
        <v>1363</v>
      </c>
      <c r="D1550" s="10">
        <v>1</v>
      </c>
    </row>
    <row r="1551" customHeight="1" spans="1:4">
      <c r="A1551" s="7">
        <v>1549</v>
      </c>
      <c r="B1551" s="10" t="s">
        <v>267</v>
      </c>
      <c r="C1551" s="23" t="s">
        <v>1364</v>
      </c>
      <c r="D1551" s="10">
        <v>1</v>
      </c>
    </row>
    <row r="1552" customHeight="1" spans="1:4">
      <c r="A1552" s="7">
        <v>1550</v>
      </c>
      <c r="B1552" s="10" t="s">
        <v>267</v>
      </c>
      <c r="C1552" s="23" t="s">
        <v>1365</v>
      </c>
      <c r="D1552" s="10">
        <v>1</v>
      </c>
    </row>
    <row r="1553" customHeight="1" spans="1:4">
      <c r="A1553" s="7">
        <v>1551</v>
      </c>
      <c r="B1553" s="10" t="s">
        <v>267</v>
      </c>
      <c r="C1553" s="23" t="s">
        <v>1366</v>
      </c>
      <c r="D1553" s="10">
        <v>1</v>
      </c>
    </row>
    <row r="1554" customHeight="1" spans="1:4">
      <c r="A1554" s="7">
        <v>1552</v>
      </c>
      <c r="B1554" s="10" t="s">
        <v>267</v>
      </c>
      <c r="C1554" s="23" t="s">
        <v>1367</v>
      </c>
      <c r="D1554" s="10">
        <v>1</v>
      </c>
    </row>
    <row r="1555" customHeight="1" spans="1:4">
      <c r="A1555" s="7">
        <v>1553</v>
      </c>
      <c r="B1555" s="10" t="s">
        <v>267</v>
      </c>
      <c r="C1555" s="25" t="s">
        <v>1368</v>
      </c>
      <c r="D1555" s="10">
        <v>2</v>
      </c>
    </row>
    <row r="1556" customHeight="1" spans="1:4">
      <c r="A1556" s="7">
        <v>1554</v>
      </c>
      <c r="B1556" s="10" t="s">
        <v>267</v>
      </c>
      <c r="C1556" s="23" t="s">
        <v>1369</v>
      </c>
      <c r="D1556" s="10">
        <v>1</v>
      </c>
    </row>
    <row r="1557" customHeight="1" spans="1:4">
      <c r="A1557" s="7">
        <v>1555</v>
      </c>
      <c r="B1557" s="10" t="s">
        <v>267</v>
      </c>
      <c r="C1557" s="23" t="s">
        <v>1370</v>
      </c>
      <c r="D1557" s="10">
        <v>1</v>
      </c>
    </row>
    <row r="1558" customHeight="1" spans="1:4">
      <c r="A1558" s="7">
        <v>1556</v>
      </c>
      <c r="B1558" s="10" t="s">
        <v>267</v>
      </c>
      <c r="C1558" s="23" t="s">
        <v>1371</v>
      </c>
      <c r="D1558" s="10">
        <v>1</v>
      </c>
    </row>
    <row r="1559" customHeight="1" spans="1:4">
      <c r="A1559" s="7">
        <v>1557</v>
      </c>
      <c r="B1559" s="10" t="s">
        <v>267</v>
      </c>
      <c r="C1559" s="25" t="s">
        <v>1372</v>
      </c>
      <c r="D1559" s="10">
        <v>2</v>
      </c>
    </row>
    <row r="1560" customHeight="1" spans="1:4">
      <c r="A1560" s="7">
        <v>1558</v>
      </c>
      <c r="B1560" s="10" t="s">
        <v>267</v>
      </c>
      <c r="C1560" s="25" t="s">
        <v>1373</v>
      </c>
      <c r="D1560" s="10">
        <v>2</v>
      </c>
    </row>
    <row r="1561" customHeight="1" spans="1:4">
      <c r="A1561" s="7">
        <v>1559</v>
      </c>
      <c r="B1561" s="10" t="s">
        <v>267</v>
      </c>
      <c r="C1561" s="25" t="s">
        <v>1374</v>
      </c>
      <c r="D1561" s="10">
        <v>2</v>
      </c>
    </row>
    <row r="1562" customHeight="1" spans="1:4">
      <c r="A1562" s="7">
        <v>1560</v>
      </c>
      <c r="B1562" s="10" t="s">
        <v>267</v>
      </c>
      <c r="C1562" s="25" t="s">
        <v>1375</v>
      </c>
      <c r="D1562" s="10">
        <v>2</v>
      </c>
    </row>
    <row r="1563" customHeight="1" spans="1:4">
      <c r="A1563" s="7">
        <v>1561</v>
      </c>
      <c r="B1563" s="10" t="s">
        <v>267</v>
      </c>
      <c r="C1563" s="23" t="s">
        <v>1376</v>
      </c>
      <c r="D1563" s="10">
        <v>1</v>
      </c>
    </row>
    <row r="1564" customHeight="1" spans="1:4">
      <c r="A1564" s="7">
        <v>1562</v>
      </c>
      <c r="B1564" s="10" t="s">
        <v>267</v>
      </c>
      <c r="C1564" s="23" t="s">
        <v>1377</v>
      </c>
      <c r="D1564" s="10">
        <v>1</v>
      </c>
    </row>
    <row r="1565" customHeight="1" spans="1:4">
      <c r="A1565" s="7">
        <v>1563</v>
      </c>
      <c r="B1565" s="10" t="s">
        <v>267</v>
      </c>
      <c r="C1565" s="23" t="s">
        <v>1378</v>
      </c>
      <c r="D1565" s="10">
        <v>1</v>
      </c>
    </row>
    <row r="1566" customHeight="1" spans="1:4">
      <c r="A1566" s="7">
        <v>1564</v>
      </c>
      <c r="B1566" s="10" t="s">
        <v>267</v>
      </c>
      <c r="C1566" s="23" t="s">
        <v>1379</v>
      </c>
      <c r="D1566" s="10">
        <v>1</v>
      </c>
    </row>
    <row r="1567" customHeight="1" spans="1:4">
      <c r="A1567" s="7">
        <v>1565</v>
      </c>
      <c r="B1567" s="10" t="s">
        <v>267</v>
      </c>
      <c r="C1567" s="23" t="s">
        <v>1380</v>
      </c>
      <c r="D1567" s="10">
        <v>1</v>
      </c>
    </row>
    <row r="1568" customHeight="1" spans="1:4">
      <c r="A1568" s="7">
        <v>1566</v>
      </c>
      <c r="B1568" s="10" t="s">
        <v>267</v>
      </c>
      <c r="C1568" s="23" t="s">
        <v>1381</v>
      </c>
      <c r="D1568" s="10">
        <v>1</v>
      </c>
    </row>
    <row r="1569" customHeight="1" spans="1:4">
      <c r="A1569" s="7">
        <v>1567</v>
      </c>
      <c r="B1569" s="8" t="s">
        <v>267</v>
      </c>
      <c r="C1569" s="112" t="s">
        <v>1382</v>
      </c>
      <c r="D1569" s="50">
        <v>6</v>
      </c>
    </row>
    <row r="1570" customHeight="1" spans="1:4">
      <c r="A1570" s="7">
        <v>1568</v>
      </c>
      <c r="B1570" s="8" t="s">
        <v>267</v>
      </c>
      <c r="C1570" s="112" t="s">
        <v>1383</v>
      </c>
      <c r="D1570" s="50">
        <v>3</v>
      </c>
    </row>
    <row r="1571" customHeight="1" spans="1:4">
      <c r="A1571" s="7">
        <v>1569</v>
      </c>
      <c r="B1571" s="8" t="s">
        <v>267</v>
      </c>
      <c r="C1571" s="112" t="s">
        <v>1384</v>
      </c>
      <c r="D1571" s="50">
        <v>3</v>
      </c>
    </row>
    <row r="1572" customHeight="1" spans="1:4">
      <c r="A1572" s="7">
        <v>1570</v>
      </c>
      <c r="B1572" s="8" t="s">
        <v>267</v>
      </c>
      <c r="C1572" s="112" t="s">
        <v>1385</v>
      </c>
      <c r="D1572" s="50">
        <v>3</v>
      </c>
    </row>
    <row r="1573" customHeight="1" spans="1:4">
      <c r="A1573" s="7">
        <v>1571</v>
      </c>
      <c r="B1573" s="8" t="s">
        <v>267</v>
      </c>
      <c r="C1573" s="112" t="s">
        <v>1386</v>
      </c>
      <c r="D1573" s="50">
        <v>7</v>
      </c>
    </row>
    <row r="1574" customHeight="1" spans="1:4">
      <c r="A1574" s="7">
        <v>1572</v>
      </c>
      <c r="B1574" s="8" t="s">
        <v>267</v>
      </c>
      <c r="C1574" s="112" t="s">
        <v>1387</v>
      </c>
      <c r="D1574" s="50">
        <v>3</v>
      </c>
    </row>
    <row r="1575" customHeight="1" spans="1:4">
      <c r="A1575" s="7">
        <v>1573</v>
      </c>
      <c r="B1575" s="8" t="s">
        <v>267</v>
      </c>
      <c r="C1575" s="112" t="s">
        <v>1388</v>
      </c>
      <c r="D1575" s="50">
        <v>5</v>
      </c>
    </row>
    <row r="1576" customHeight="1" spans="1:4">
      <c r="A1576" s="7">
        <v>1574</v>
      </c>
      <c r="B1576" s="8" t="s">
        <v>267</v>
      </c>
      <c r="C1576" s="112" t="s">
        <v>1389</v>
      </c>
      <c r="D1576" s="50">
        <v>5</v>
      </c>
    </row>
    <row r="1577" customHeight="1" spans="1:4">
      <c r="A1577" s="7">
        <v>1575</v>
      </c>
      <c r="B1577" s="8" t="s">
        <v>267</v>
      </c>
      <c r="C1577" s="112" t="s">
        <v>1390</v>
      </c>
      <c r="D1577" s="50">
        <v>5</v>
      </c>
    </row>
    <row r="1578" customHeight="1" spans="1:4">
      <c r="A1578" s="7">
        <v>1576</v>
      </c>
      <c r="B1578" s="8" t="s">
        <v>267</v>
      </c>
      <c r="C1578" s="112" t="s">
        <v>1391</v>
      </c>
      <c r="D1578" s="50">
        <v>7</v>
      </c>
    </row>
    <row r="1579" customHeight="1" spans="1:4">
      <c r="A1579" s="7">
        <v>1577</v>
      </c>
      <c r="B1579" s="8" t="s">
        <v>267</v>
      </c>
      <c r="C1579" s="112" t="s">
        <v>1392</v>
      </c>
      <c r="D1579" s="50">
        <v>4</v>
      </c>
    </row>
    <row r="1580" customHeight="1" spans="1:4">
      <c r="A1580" s="7">
        <v>1578</v>
      </c>
      <c r="B1580" s="8" t="s">
        <v>267</v>
      </c>
      <c r="C1580" s="112" t="s">
        <v>1393</v>
      </c>
      <c r="D1580" s="50">
        <v>3</v>
      </c>
    </row>
    <row r="1581" customHeight="1" spans="1:4">
      <c r="A1581" s="7">
        <v>1579</v>
      </c>
      <c r="B1581" s="8" t="s">
        <v>267</v>
      </c>
      <c r="C1581" s="112" t="s">
        <v>1394</v>
      </c>
      <c r="D1581" s="50">
        <v>3</v>
      </c>
    </row>
    <row r="1582" customHeight="1" spans="1:4">
      <c r="A1582" s="7">
        <v>1580</v>
      </c>
      <c r="B1582" s="8" t="s">
        <v>267</v>
      </c>
      <c r="C1582" s="112" t="s">
        <v>1395</v>
      </c>
      <c r="D1582" s="50">
        <v>2</v>
      </c>
    </row>
    <row r="1583" customHeight="1" spans="1:4">
      <c r="A1583" s="7">
        <v>1581</v>
      </c>
      <c r="B1583" s="8" t="s">
        <v>267</v>
      </c>
      <c r="C1583" s="112" t="s">
        <v>1396</v>
      </c>
      <c r="D1583" s="50">
        <v>2</v>
      </c>
    </row>
    <row r="1584" customHeight="1" spans="1:4">
      <c r="A1584" s="7">
        <v>1582</v>
      </c>
      <c r="B1584" s="8" t="s">
        <v>267</v>
      </c>
      <c r="C1584" s="112" t="s">
        <v>1397</v>
      </c>
      <c r="D1584" s="50">
        <v>4</v>
      </c>
    </row>
    <row r="1585" customHeight="1" spans="1:4">
      <c r="A1585" s="7">
        <v>1583</v>
      </c>
      <c r="B1585" s="8" t="s">
        <v>267</v>
      </c>
      <c r="C1585" s="112" t="s">
        <v>519</v>
      </c>
      <c r="D1585" s="50">
        <v>1</v>
      </c>
    </row>
    <row r="1586" customHeight="1" spans="1:4">
      <c r="A1586" s="7">
        <v>1584</v>
      </c>
      <c r="B1586" s="8" t="s">
        <v>267</v>
      </c>
      <c r="C1586" s="112" t="s">
        <v>1398</v>
      </c>
      <c r="D1586" s="50">
        <v>4</v>
      </c>
    </row>
    <row r="1587" customHeight="1" spans="1:4">
      <c r="A1587" s="7">
        <v>1585</v>
      </c>
      <c r="B1587" s="8" t="s">
        <v>267</v>
      </c>
      <c r="C1587" s="112" t="s">
        <v>1399</v>
      </c>
      <c r="D1587" s="50">
        <v>3</v>
      </c>
    </row>
    <row r="1588" customHeight="1" spans="1:4">
      <c r="A1588" s="7">
        <v>1586</v>
      </c>
      <c r="B1588" s="8" t="s">
        <v>267</v>
      </c>
      <c r="C1588" s="112" t="s">
        <v>1400</v>
      </c>
      <c r="D1588" s="50">
        <v>4</v>
      </c>
    </row>
    <row r="1589" customHeight="1" spans="1:4">
      <c r="A1589" s="7">
        <v>1587</v>
      </c>
      <c r="B1589" s="8" t="s">
        <v>267</v>
      </c>
      <c r="C1589" s="112" t="s">
        <v>1401</v>
      </c>
      <c r="D1589" s="50">
        <v>3</v>
      </c>
    </row>
    <row r="1590" customHeight="1" spans="1:4">
      <c r="A1590" s="7">
        <v>1588</v>
      </c>
      <c r="B1590" s="8" t="s">
        <v>267</v>
      </c>
      <c r="C1590" s="112" t="s">
        <v>1402</v>
      </c>
      <c r="D1590" s="50">
        <v>4</v>
      </c>
    </row>
    <row r="1591" customHeight="1" spans="1:4">
      <c r="A1591" s="7">
        <v>1589</v>
      </c>
      <c r="B1591" s="8" t="s">
        <v>267</v>
      </c>
      <c r="C1591" s="112" t="s">
        <v>1403</v>
      </c>
      <c r="D1591" s="50">
        <v>4</v>
      </c>
    </row>
    <row r="1592" customHeight="1" spans="1:4">
      <c r="A1592" s="7">
        <v>1590</v>
      </c>
      <c r="B1592" s="8" t="s">
        <v>267</v>
      </c>
      <c r="C1592" s="112" t="s">
        <v>1404</v>
      </c>
      <c r="D1592" s="50">
        <v>3</v>
      </c>
    </row>
    <row r="1593" customHeight="1" spans="1:4">
      <c r="A1593" s="7">
        <v>1591</v>
      </c>
      <c r="B1593" s="8" t="s">
        <v>267</v>
      </c>
      <c r="C1593" s="112" t="s">
        <v>1405</v>
      </c>
      <c r="D1593" s="50">
        <v>3</v>
      </c>
    </row>
    <row r="1594" customHeight="1" spans="1:4">
      <c r="A1594" s="7">
        <v>1592</v>
      </c>
      <c r="B1594" s="8" t="s">
        <v>267</v>
      </c>
      <c r="C1594" s="112" t="s">
        <v>1406</v>
      </c>
      <c r="D1594" s="50">
        <v>6</v>
      </c>
    </row>
    <row r="1595" customHeight="1" spans="1:4">
      <c r="A1595" s="7">
        <v>1593</v>
      </c>
      <c r="B1595" s="8" t="s">
        <v>267</v>
      </c>
      <c r="C1595" s="112" t="s">
        <v>1407</v>
      </c>
      <c r="D1595" s="50">
        <v>6</v>
      </c>
    </row>
    <row r="1596" customHeight="1" spans="1:4">
      <c r="A1596" s="7">
        <v>1594</v>
      </c>
      <c r="B1596" s="8" t="s">
        <v>267</v>
      </c>
      <c r="C1596" s="112" t="s">
        <v>1408</v>
      </c>
      <c r="D1596" s="50">
        <v>7</v>
      </c>
    </row>
    <row r="1597" customHeight="1" spans="1:4">
      <c r="A1597" s="7">
        <v>1595</v>
      </c>
      <c r="B1597" s="136" t="s">
        <v>267</v>
      </c>
      <c r="C1597" s="74" t="s">
        <v>1409</v>
      </c>
      <c r="D1597" s="137">
        <v>7</v>
      </c>
    </row>
    <row r="1598" customHeight="1" spans="1:4">
      <c r="A1598" s="7">
        <v>1596</v>
      </c>
      <c r="B1598" s="8" t="s">
        <v>267</v>
      </c>
      <c r="C1598" s="112" t="s">
        <v>1410</v>
      </c>
      <c r="D1598" s="50">
        <v>1</v>
      </c>
    </row>
    <row r="1599" customHeight="1" spans="1:4">
      <c r="A1599" s="7">
        <v>1597</v>
      </c>
      <c r="B1599" s="8" t="s">
        <v>267</v>
      </c>
      <c r="C1599" s="112" t="s">
        <v>1411</v>
      </c>
      <c r="D1599" s="50">
        <v>1</v>
      </c>
    </row>
    <row r="1600" customHeight="1" spans="1:4">
      <c r="A1600" s="7">
        <v>1598</v>
      </c>
      <c r="B1600" s="8" t="s">
        <v>267</v>
      </c>
      <c r="C1600" s="112" t="s">
        <v>1412</v>
      </c>
      <c r="D1600" s="50">
        <v>1</v>
      </c>
    </row>
    <row r="1601" customHeight="1" spans="1:4">
      <c r="A1601" s="7">
        <v>1599</v>
      </c>
      <c r="B1601" s="8" t="s">
        <v>267</v>
      </c>
      <c r="C1601" s="112" t="s">
        <v>1413</v>
      </c>
      <c r="D1601" s="50">
        <v>1</v>
      </c>
    </row>
    <row r="1602" customHeight="1" spans="1:4">
      <c r="A1602" s="7">
        <v>1600</v>
      </c>
      <c r="B1602" s="8" t="s">
        <v>267</v>
      </c>
      <c r="C1602" s="112" t="s">
        <v>1414</v>
      </c>
      <c r="D1602" s="50">
        <v>1</v>
      </c>
    </row>
    <row r="1603" customHeight="1" spans="1:4">
      <c r="A1603" s="7">
        <v>1601</v>
      </c>
      <c r="B1603" s="8" t="s">
        <v>267</v>
      </c>
      <c r="C1603" s="112" t="s">
        <v>1415</v>
      </c>
      <c r="D1603" s="50">
        <v>1</v>
      </c>
    </row>
    <row r="1604" customHeight="1" spans="1:4">
      <c r="A1604" s="7">
        <v>1602</v>
      </c>
      <c r="B1604" s="8" t="s">
        <v>267</v>
      </c>
      <c r="C1604" s="112" t="s">
        <v>1416</v>
      </c>
      <c r="D1604" s="50">
        <v>2</v>
      </c>
    </row>
    <row r="1605" customHeight="1" spans="1:4">
      <c r="A1605" s="7">
        <v>1603</v>
      </c>
      <c r="B1605" s="8" t="s">
        <v>267</v>
      </c>
      <c r="C1605" s="112" t="s">
        <v>1417</v>
      </c>
      <c r="D1605" s="50">
        <v>5</v>
      </c>
    </row>
    <row r="1606" customHeight="1" spans="1:4">
      <c r="A1606" s="7">
        <v>1604</v>
      </c>
      <c r="B1606" s="8" t="s">
        <v>267</v>
      </c>
      <c r="C1606" s="112" t="s">
        <v>1418</v>
      </c>
      <c r="D1606" s="50">
        <v>4</v>
      </c>
    </row>
    <row r="1607" customHeight="1" spans="1:4">
      <c r="A1607" s="7">
        <v>1605</v>
      </c>
      <c r="B1607" s="8" t="s">
        <v>267</v>
      </c>
      <c r="C1607" s="112" t="s">
        <v>1419</v>
      </c>
      <c r="D1607" s="50">
        <v>4</v>
      </c>
    </row>
    <row r="1608" customHeight="1" spans="1:4">
      <c r="A1608" s="7">
        <v>1606</v>
      </c>
      <c r="B1608" s="8" t="s">
        <v>267</v>
      </c>
      <c r="C1608" s="112" t="s">
        <v>1420</v>
      </c>
      <c r="D1608" s="50">
        <v>5</v>
      </c>
    </row>
    <row r="1609" customHeight="1" spans="1:4">
      <c r="A1609" s="7">
        <v>1607</v>
      </c>
      <c r="B1609" s="8" t="s">
        <v>267</v>
      </c>
      <c r="C1609" s="112" t="s">
        <v>1421</v>
      </c>
      <c r="D1609" s="50">
        <v>2</v>
      </c>
    </row>
    <row r="1610" customHeight="1" spans="1:4">
      <c r="A1610" s="7">
        <v>1608</v>
      </c>
      <c r="B1610" s="8" t="s">
        <v>267</v>
      </c>
      <c r="C1610" s="112" t="s">
        <v>1422</v>
      </c>
      <c r="D1610" s="50">
        <v>5</v>
      </c>
    </row>
    <row r="1611" customHeight="1" spans="1:4">
      <c r="A1611" s="7">
        <v>1609</v>
      </c>
      <c r="B1611" s="8" t="s">
        <v>267</v>
      </c>
      <c r="C1611" s="112" t="s">
        <v>1423</v>
      </c>
      <c r="D1611" s="50">
        <v>2</v>
      </c>
    </row>
    <row r="1612" customHeight="1" spans="1:4">
      <c r="A1612" s="7">
        <v>1610</v>
      </c>
      <c r="B1612" s="8" t="s">
        <v>267</v>
      </c>
      <c r="C1612" s="112" t="s">
        <v>1424</v>
      </c>
      <c r="D1612" s="50">
        <v>4</v>
      </c>
    </row>
    <row r="1613" customHeight="1" spans="1:4">
      <c r="A1613" s="7">
        <v>1611</v>
      </c>
      <c r="B1613" s="8" t="s">
        <v>267</v>
      </c>
      <c r="C1613" s="112" t="s">
        <v>1425</v>
      </c>
      <c r="D1613" s="50">
        <v>3</v>
      </c>
    </row>
    <row r="1614" customHeight="1" spans="1:4">
      <c r="A1614" s="7">
        <v>1612</v>
      </c>
      <c r="B1614" s="8" t="s">
        <v>267</v>
      </c>
      <c r="C1614" s="112" t="s">
        <v>1426</v>
      </c>
      <c r="D1614" s="50">
        <v>3</v>
      </c>
    </row>
    <row r="1615" customHeight="1" spans="1:4">
      <c r="A1615" s="7">
        <v>1613</v>
      </c>
      <c r="B1615" s="8" t="s">
        <v>267</v>
      </c>
      <c r="C1615" s="112" t="s">
        <v>1427</v>
      </c>
      <c r="D1615" s="50">
        <v>3</v>
      </c>
    </row>
    <row r="1616" customHeight="1" spans="1:4">
      <c r="A1616" s="7">
        <v>1614</v>
      </c>
      <c r="B1616" s="8" t="s">
        <v>267</v>
      </c>
      <c r="C1616" s="112" t="s">
        <v>1428</v>
      </c>
      <c r="D1616" s="50">
        <v>6</v>
      </c>
    </row>
    <row r="1617" customHeight="1" spans="1:4">
      <c r="A1617" s="7">
        <v>1615</v>
      </c>
      <c r="B1617" s="24" t="s">
        <v>267</v>
      </c>
      <c r="C1617" s="25" t="s">
        <v>1429</v>
      </c>
      <c r="D1617" s="24">
        <v>1</v>
      </c>
    </row>
    <row r="1618" customHeight="1" spans="1:4">
      <c r="A1618" s="7">
        <v>1616</v>
      </c>
      <c r="B1618" s="24" t="s">
        <v>267</v>
      </c>
      <c r="C1618" s="25" t="s">
        <v>1430</v>
      </c>
      <c r="D1618" s="24">
        <v>1</v>
      </c>
    </row>
    <row r="1619" customHeight="1" spans="1:4">
      <c r="A1619" s="7">
        <v>1617</v>
      </c>
      <c r="B1619" s="24" t="s">
        <v>267</v>
      </c>
      <c r="C1619" s="25" t="s">
        <v>1431</v>
      </c>
      <c r="D1619" s="24">
        <v>1</v>
      </c>
    </row>
    <row r="1620" customHeight="1" spans="1:4">
      <c r="A1620" s="7">
        <v>1618</v>
      </c>
      <c r="B1620" s="8" t="s">
        <v>267</v>
      </c>
      <c r="C1620" s="112" t="s">
        <v>1432</v>
      </c>
      <c r="D1620" s="50">
        <v>1</v>
      </c>
    </row>
    <row r="1621" customHeight="1" spans="1:4">
      <c r="A1621" s="7">
        <v>1619</v>
      </c>
      <c r="B1621" s="8" t="s">
        <v>267</v>
      </c>
      <c r="C1621" s="112" t="s">
        <v>1433</v>
      </c>
      <c r="D1621" s="50">
        <v>2</v>
      </c>
    </row>
    <row r="1622" customHeight="1" spans="1:4">
      <c r="A1622" s="7">
        <v>1620</v>
      </c>
      <c r="B1622" s="8" t="s">
        <v>267</v>
      </c>
      <c r="C1622" s="112" t="s">
        <v>1434</v>
      </c>
      <c r="D1622" s="50">
        <v>2</v>
      </c>
    </row>
    <row r="1623" customHeight="1" spans="1:4">
      <c r="A1623" s="7">
        <v>1621</v>
      </c>
      <c r="B1623" s="8" t="s">
        <v>267</v>
      </c>
      <c r="C1623" s="112" t="s">
        <v>1435</v>
      </c>
      <c r="D1623" s="50">
        <v>2</v>
      </c>
    </row>
    <row r="1624" customHeight="1" spans="1:4">
      <c r="A1624" s="7">
        <v>1622</v>
      </c>
      <c r="B1624" s="8" t="s">
        <v>267</v>
      </c>
      <c r="C1624" s="112" t="s">
        <v>940</v>
      </c>
      <c r="D1624" s="50">
        <v>2</v>
      </c>
    </row>
    <row r="1625" customHeight="1" spans="1:4">
      <c r="A1625" s="7">
        <v>1623</v>
      </c>
      <c r="B1625" s="8" t="s">
        <v>267</v>
      </c>
      <c r="C1625" s="112" t="s">
        <v>941</v>
      </c>
      <c r="D1625" s="50">
        <v>2</v>
      </c>
    </row>
    <row r="1626" customHeight="1" spans="1:4">
      <c r="A1626" s="7">
        <v>1624</v>
      </c>
      <c r="B1626" s="8" t="s">
        <v>267</v>
      </c>
      <c r="C1626" s="112" t="s">
        <v>1436</v>
      </c>
      <c r="D1626" s="50">
        <v>2</v>
      </c>
    </row>
    <row r="1627" customHeight="1" spans="1:4">
      <c r="A1627" s="7">
        <v>1625</v>
      </c>
      <c r="B1627" s="8" t="s">
        <v>267</v>
      </c>
      <c r="C1627" s="112" t="s">
        <v>1437</v>
      </c>
      <c r="D1627" s="50">
        <v>2</v>
      </c>
    </row>
    <row r="1628" customHeight="1" spans="1:4">
      <c r="A1628" s="7">
        <v>1626</v>
      </c>
      <c r="B1628" s="8" t="s">
        <v>267</v>
      </c>
      <c r="C1628" s="112" t="s">
        <v>1335</v>
      </c>
      <c r="D1628" s="50">
        <v>2</v>
      </c>
    </row>
    <row r="1629" customHeight="1" spans="1:4">
      <c r="A1629" s="7">
        <v>1627</v>
      </c>
      <c r="B1629" s="8" t="s">
        <v>267</v>
      </c>
      <c r="C1629" s="112" t="s">
        <v>1438</v>
      </c>
      <c r="D1629" s="50">
        <v>2</v>
      </c>
    </row>
    <row r="1630" customHeight="1" spans="1:4">
      <c r="A1630" s="7">
        <v>1628</v>
      </c>
      <c r="B1630" s="8" t="s">
        <v>267</v>
      </c>
      <c r="C1630" s="112" t="s">
        <v>1439</v>
      </c>
      <c r="D1630" s="50">
        <v>2</v>
      </c>
    </row>
    <row r="1631" customHeight="1" spans="1:4">
      <c r="A1631" s="7">
        <v>1629</v>
      </c>
      <c r="B1631" s="8" t="s">
        <v>267</v>
      </c>
      <c r="C1631" s="112" t="s">
        <v>1440</v>
      </c>
      <c r="D1631" s="50">
        <v>1</v>
      </c>
    </row>
    <row r="1632" customHeight="1" spans="1:4">
      <c r="A1632" s="7">
        <v>1630</v>
      </c>
      <c r="B1632" s="8" t="s">
        <v>267</v>
      </c>
      <c r="C1632" s="112" t="s">
        <v>1441</v>
      </c>
      <c r="D1632" s="50">
        <v>1</v>
      </c>
    </row>
    <row r="1633" customHeight="1" spans="1:4">
      <c r="A1633" s="7">
        <v>1631</v>
      </c>
      <c r="B1633" s="8" t="s">
        <v>267</v>
      </c>
      <c r="C1633" s="112" t="s">
        <v>1442</v>
      </c>
      <c r="D1633" s="50">
        <v>1</v>
      </c>
    </row>
    <row r="1634" customHeight="1" spans="1:4">
      <c r="A1634" s="7">
        <v>1632</v>
      </c>
      <c r="B1634" s="8" t="s">
        <v>267</v>
      </c>
      <c r="C1634" s="112" t="s">
        <v>1443</v>
      </c>
      <c r="D1634" s="50">
        <v>1</v>
      </c>
    </row>
    <row r="1635" customHeight="1" spans="1:4">
      <c r="A1635" s="7">
        <v>1633</v>
      </c>
      <c r="B1635" s="8" t="s">
        <v>267</v>
      </c>
      <c r="C1635" s="112" t="s">
        <v>1444</v>
      </c>
      <c r="D1635" s="50">
        <v>1</v>
      </c>
    </row>
    <row r="1636" customHeight="1" spans="1:4">
      <c r="A1636" s="7">
        <v>1634</v>
      </c>
      <c r="B1636" s="8" t="s">
        <v>267</v>
      </c>
      <c r="C1636" s="112" t="s">
        <v>1445</v>
      </c>
      <c r="D1636" s="50">
        <v>1</v>
      </c>
    </row>
    <row r="1637" customHeight="1" spans="1:4">
      <c r="A1637" s="7">
        <v>1635</v>
      </c>
      <c r="B1637" s="8" t="s">
        <v>267</v>
      </c>
      <c r="C1637" s="112" t="s">
        <v>1446</v>
      </c>
      <c r="D1637" s="50">
        <v>1</v>
      </c>
    </row>
    <row r="1638" customHeight="1" spans="1:4">
      <c r="A1638" s="7">
        <v>1636</v>
      </c>
      <c r="B1638" s="8" t="s">
        <v>267</v>
      </c>
      <c r="C1638" s="112" t="s">
        <v>1447</v>
      </c>
      <c r="D1638" s="50">
        <v>1</v>
      </c>
    </row>
    <row r="1639" customHeight="1" spans="1:4">
      <c r="A1639" s="7">
        <v>1637</v>
      </c>
      <c r="B1639" s="8" t="s">
        <v>267</v>
      </c>
      <c r="C1639" s="112" t="s">
        <v>1448</v>
      </c>
      <c r="D1639" s="50">
        <v>1</v>
      </c>
    </row>
    <row r="1640" customHeight="1" spans="1:4">
      <c r="A1640" s="7">
        <v>1638</v>
      </c>
      <c r="B1640" s="8" t="s">
        <v>267</v>
      </c>
      <c r="C1640" s="112" t="s">
        <v>1449</v>
      </c>
      <c r="D1640" s="50">
        <v>1</v>
      </c>
    </row>
    <row r="1641" customHeight="1" spans="1:4">
      <c r="A1641" s="7">
        <v>1639</v>
      </c>
      <c r="B1641" s="8" t="s">
        <v>267</v>
      </c>
      <c r="C1641" s="112" t="s">
        <v>1450</v>
      </c>
      <c r="D1641" s="50">
        <v>1</v>
      </c>
    </row>
    <row r="1642" customHeight="1" spans="1:4">
      <c r="A1642" s="7">
        <v>1640</v>
      </c>
      <c r="B1642" s="8" t="s">
        <v>267</v>
      </c>
      <c r="C1642" s="112" t="s">
        <v>1451</v>
      </c>
      <c r="D1642" s="50">
        <v>1</v>
      </c>
    </row>
    <row r="1643" customHeight="1" spans="1:4">
      <c r="A1643" s="7">
        <v>1641</v>
      </c>
      <c r="B1643" s="8" t="s">
        <v>267</v>
      </c>
      <c r="C1643" s="112" t="s">
        <v>1452</v>
      </c>
      <c r="D1643" s="50">
        <v>1</v>
      </c>
    </row>
    <row r="1644" customHeight="1" spans="1:4">
      <c r="A1644" s="7">
        <v>1642</v>
      </c>
      <c r="B1644" s="8" t="s">
        <v>267</v>
      </c>
      <c r="C1644" s="112" t="s">
        <v>1453</v>
      </c>
      <c r="D1644" s="50">
        <v>1</v>
      </c>
    </row>
    <row r="1645" customHeight="1" spans="1:4">
      <c r="A1645" s="7">
        <v>1643</v>
      </c>
      <c r="B1645" s="8" t="s">
        <v>267</v>
      </c>
      <c r="C1645" s="112" t="s">
        <v>1454</v>
      </c>
      <c r="D1645" s="50">
        <v>1</v>
      </c>
    </row>
    <row r="1646" customHeight="1" spans="1:4">
      <c r="A1646" s="7">
        <v>1644</v>
      </c>
      <c r="B1646" s="8" t="s">
        <v>267</v>
      </c>
      <c r="C1646" s="112" t="s">
        <v>1455</v>
      </c>
      <c r="D1646" s="50">
        <v>1</v>
      </c>
    </row>
    <row r="1647" customHeight="1" spans="1:4">
      <c r="A1647" s="7">
        <v>1645</v>
      </c>
      <c r="B1647" s="8" t="s">
        <v>267</v>
      </c>
      <c r="C1647" s="112" t="s">
        <v>1456</v>
      </c>
      <c r="D1647" s="50">
        <v>1</v>
      </c>
    </row>
    <row r="1648" customHeight="1" spans="1:4">
      <c r="A1648" s="7">
        <v>1646</v>
      </c>
      <c r="B1648" s="8" t="s">
        <v>267</v>
      </c>
      <c r="C1648" s="112" t="s">
        <v>1457</v>
      </c>
      <c r="D1648" s="50">
        <v>1</v>
      </c>
    </row>
    <row r="1649" customHeight="1" spans="1:4">
      <c r="A1649" s="7">
        <v>1647</v>
      </c>
      <c r="B1649" s="8" t="s">
        <v>267</v>
      </c>
      <c r="C1649" s="112" t="s">
        <v>1458</v>
      </c>
      <c r="D1649" s="50">
        <v>1</v>
      </c>
    </row>
    <row r="1650" customHeight="1" spans="1:4">
      <c r="A1650" s="7">
        <v>1648</v>
      </c>
      <c r="B1650" s="8" t="s">
        <v>267</v>
      </c>
      <c r="C1650" s="112" t="s">
        <v>1459</v>
      </c>
      <c r="D1650" s="50">
        <v>1</v>
      </c>
    </row>
    <row r="1651" customHeight="1" spans="1:4">
      <c r="A1651" s="7">
        <v>1649</v>
      </c>
      <c r="B1651" s="8" t="s">
        <v>267</v>
      </c>
      <c r="C1651" s="112" t="s">
        <v>1460</v>
      </c>
      <c r="D1651" s="50">
        <v>1</v>
      </c>
    </row>
    <row r="1652" ht="32" customHeight="1" spans="1:4">
      <c r="A1652" s="7">
        <v>1650</v>
      </c>
      <c r="B1652" s="8" t="s">
        <v>267</v>
      </c>
      <c r="C1652" s="112" t="s">
        <v>1461</v>
      </c>
      <c r="D1652" s="50">
        <v>1</v>
      </c>
    </row>
    <row r="1653" customHeight="1" spans="1:4">
      <c r="A1653" s="7">
        <v>1651</v>
      </c>
      <c r="B1653" s="8" t="s">
        <v>267</v>
      </c>
      <c r="C1653" s="112" t="s">
        <v>1462</v>
      </c>
      <c r="D1653" s="50">
        <v>1</v>
      </c>
    </row>
    <row r="1654" customHeight="1" spans="1:4">
      <c r="A1654" s="7">
        <v>1652</v>
      </c>
      <c r="B1654" s="8" t="s">
        <v>267</v>
      </c>
      <c r="C1654" s="112" t="s">
        <v>1463</v>
      </c>
      <c r="D1654" s="50">
        <v>1</v>
      </c>
    </row>
    <row r="1655" customHeight="1" spans="1:4">
      <c r="A1655" s="7">
        <v>1653</v>
      </c>
      <c r="B1655" s="8" t="s">
        <v>267</v>
      </c>
      <c r="C1655" s="112" t="s">
        <v>1464</v>
      </c>
      <c r="D1655" s="50">
        <v>3</v>
      </c>
    </row>
    <row r="1656" customHeight="1" spans="1:4">
      <c r="A1656" s="7">
        <v>1654</v>
      </c>
      <c r="B1656" s="8" t="s">
        <v>267</v>
      </c>
      <c r="C1656" s="112" t="s">
        <v>1465</v>
      </c>
      <c r="D1656" s="50">
        <v>5</v>
      </c>
    </row>
    <row r="1657" customHeight="1" spans="1:4">
      <c r="A1657" s="7">
        <v>1655</v>
      </c>
      <c r="B1657" s="8" t="s">
        <v>267</v>
      </c>
      <c r="C1657" s="112" t="s">
        <v>1466</v>
      </c>
      <c r="D1657" s="50">
        <v>2</v>
      </c>
    </row>
    <row r="1658" customHeight="1" spans="1:4">
      <c r="A1658" s="7">
        <v>1656</v>
      </c>
      <c r="B1658" s="8" t="s">
        <v>267</v>
      </c>
      <c r="C1658" s="112" t="s">
        <v>1467</v>
      </c>
      <c r="D1658" s="50">
        <v>1</v>
      </c>
    </row>
    <row r="1659" customHeight="1" spans="1:4">
      <c r="A1659" s="7">
        <v>1657</v>
      </c>
      <c r="B1659" s="8" t="s">
        <v>267</v>
      </c>
      <c r="C1659" s="112" t="s">
        <v>1468</v>
      </c>
      <c r="D1659" s="50">
        <v>2</v>
      </c>
    </row>
    <row r="1660" customHeight="1" spans="1:4">
      <c r="A1660" s="7">
        <v>1658</v>
      </c>
      <c r="B1660" s="8" t="s">
        <v>267</v>
      </c>
      <c r="C1660" s="112" t="s">
        <v>1469</v>
      </c>
      <c r="D1660" s="50">
        <v>1</v>
      </c>
    </row>
    <row r="1661" customHeight="1" spans="1:4">
      <c r="A1661" s="7">
        <v>1659</v>
      </c>
      <c r="B1661" s="138" t="s">
        <v>267</v>
      </c>
      <c r="C1661" s="139" t="s">
        <v>1470</v>
      </c>
      <c r="D1661" s="138">
        <v>3</v>
      </c>
    </row>
    <row r="1662" customHeight="1" spans="1:4">
      <c r="A1662" s="7">
        <v>1660</v>
      </c>
      <c r="B1662" s="138" t="s">
        <v>267</v>
      </c>
      <c r="C1662" s="139" t="s">
        <v>1471</v>
      </c>
      <c r="D1662" s="138">
        <v>1</v>
      </c>
    </row>
    <row r="1663" customHeight="1" spans="1:4">
      <c r="A1663" s="7">
        <v>1661</v>
      </c>
      <c r="B1663" s="138" t="s">
        <v>267</v>
      </c>
      <c r="C1663" s="139" t="s">
        <v>1472</v>
      </c>
      <c r="D1663" s="138">
        <v>1</v>
      </c>
    </row>
    <row r="1664" customHeight="1" spans="1:4">
      <c r="A1664" s="7">
        <v>1662</v>
      </c>
      <c r="B1664" s="138" t="s">
        <v>267</v>
      </c>
      <c r="C1664" s="139" t="s">
        <v>1473</v>
      </c>
      <c r="D1664" s="138">
        <v>1</v>
      </c>
    </row>
    <row r="1665" customHeight="1" spans="1:4">
      <c r="A1665" s="7">
        <v>1663</v>
      </c>
      <c r="B1665" s="138" t="s">
        <v>267</v>
      </c>
      <c r="C1665" s="139" t="s">
        <v>1474</v>
      </c>
      <c r="D1665" s="138">
        <v>4</v>
      </c>
    </row>
    <row r="1666" customHeight="1" spans="1:4">
      <c r="A1666" s="7">
        <v>1664</v>
      </c>
      <c r="B1666" s="138" t="s">
        <v>267</v>
      </c>
      <c r="C1666" s="139" t="s">
        <v>1475</v>
      </c>
      <c r="D1666" s="138">
        <v>5</v>
      </c>
    </row>
    <row r="1667" customHeight="1" spans="1:4">
      <c r="A1667" s="7">
        <v>1665</v>
      </c>
      <c r="B1667" s="138" t="s">
        <v>1476</v>
      </c>
      <c r="C1667" s="139" t="s">
        <v>1477</v>
      </c>
      <c r="D1667" s="138">
        <v>5</v>
      </c>
    </row>
    <row r="1668" customHeight="1" spans="1:4">
      <c r="A1668" s="7">
        <v>1666</v>
      </c>
      <c r="B1668" s="138" t="s">
        <v>1476</v>
      </c>
      <c r="C1668" s="139" t="s">
        <v>1478</v>
      </c>
      <c r="D1668" s="138">
        <v>4</v>
      </c>
    </row>
    <row r="1669" customHeight="1" spans="1:4">
      <c r="A1669" s="7">
        <v>1667</v>
      </c>
      <c r="B1669" s="138" t="s">
        <v>1476</v>
      </c>
      <c r="C1669" s="139" t="s">
        <v>1479</v>
      </c>
      <c r="D1669" s="138">
        <v>3</v>
      </c>
    </row>
    <row r="1670" customHeight="1" spans="1:4">
      <c r="A1670" s="7">
        <v>1668</v>
      </c>
      <c r="B1670" s="138" t="s">
        <v>1476</v>
      </c>
      <c r="C1670" s="139" t="s">
        <v>1480</v>
      </c>
      <c r="D1670" s="138">
        <v>5</v>
      </c>
    </row>
    <row r="1671" customHeight="1" spans="1:4">
      <c r="A1671" s="7">
        <v>1669</v>
      </c>
      <c r="B1671" s="24" t="s">
        <v>1476</v>
      </c>
      <c r="C1671" s="23" t="s">
        <v>1481</v>
      </c>
      <c r="D1671" s="24">
        <v>4</v>
      </c>
    </row>
    <row r="1672" customHeight="1" spans="1:4">
      <c r="A1672" s="7">
        <v>1670</v>
      </c>
      <c r="B1672" s="24" t="s">
        <v>1476</v>
      </c>
      <c r="C1672" s="23" t="s">
        <v>1482</v>
      </c>
      <c r="D1672" s="24">
        <v>4</v>
      </c>
    </row>
    <row r="1673" customHeight="1" spans="1:4">
      <c r="A1673" s="7">
        <v>1671</v>
      </c>
      <c r="B1673" s="24" t="s">
        <v>1476</v>
      </c>
      <c r="C1673" s="23" t="s">
        <v>1483</v>
      </c>
      <c r="D1673" s="24">
        <v>4</v>
      </c>
    </row>
    <row r="1674" customHeight="1" spans="1:4">
      <c r="A1674" s="7">
        <v>1672</v>
      </c>
      <c r="B1674" s="28" t="s">
        <v>1476</v>
      </c>
      <c r="C1674" s="69" t="s">
        <v>1484</v>
      </c>
      <c r="D1674" s="28">
        <v>1</v>
      </c>
    </row>
    <row r="1675" customHeight="1" spans="1:4">
      <c r="A1675" s="7">
        <v>1673</v>
      </c>
      <c r="B1675" s="28" t="s">
        <v>1476</v>
      </c>
      <c r="C1675" s="69" t="s">
        <v>1485</v>
      </c>
      <c r="D1675" s="28">
        <v>3</v>
      </c>
    </row>
    <row r="1676" customHeight="1" spans="1:4">
      <c r="A1676" s="7">
        <v>1674</v>
      </c>
      <c r="B1676" s="28" t="s">
        <v>1476</v>
      </c>
      <c r="C1676" s="29" t="s">
        <v>1486</v>
      </c>
      <c r="D1676" s="28">
        <v>1</v>
      </c>
    </row>
    <row r="1677" customHeight="1" spans="1:4">
      <c r="A1677" s="7">
        <v>1675</v>
      </c>
      <c r="B1677" s="24" t="s">
        <v>1476</v>
      </c>
      <c r="C1677" s="25" t="s">
        <v>1487</v>
      </c>
      <c r="D1677" s="24">
        <v>7</v>
      </c>
    </row>
    <row r="1678" customHeight="1" spans="1:4">
      <c r="A1678" s="7">
        <v>1676</v>
      </c>
      <c r="B1678" s="24" t="s">
        <v>1476</v>
      </c>
      <c r="C1678" s="23" t="s">
        <v>1488</v>
      </c>
      <c r="D1678" s="10">
        <v>4</v>
      </c>
    </row>
    <row r="1679" customHeight="1" spans="1:4">
      <c r="A1679" s="7">
        <v>1677</v>
      </c>
      <c r="B1679" s="24" t="s">
        <v>1476</v>
      </c>
      <c r="C1679" s="23" t="s">
        <v>1489</v>
      </c>
      <c r="D1679" s="10">
        <v>6</v>
      </c>
    </row>
    <row r="1680" customHeight="1" spans="1:4">
      <c r="A1680" s="7">
        <v>1678</v>
      </c>
      <c r="B1680" s="24" t="s">
        <v>1476</v>
      </c>
      <c r="C1680" s="23" t="s">
        <v>1490</v>
      </c>
      <c r="D1680" s="10">
        <v>7</v>
      </c>
    </row>
    <row r="1681" customHeight="1" spans="1:4">
      <c r="A1681" s="7">
        <v>1679</v>
      </c>
      <c r="B1681" s="24" t="s">
        <v>1476</v>
      </c>
      <c r="C1681" s="23" t="s">
        <v>1491</v>
      </c>
      <c r="D1681" s="10">
        <v>4</v>
      </c>
    </row>
    <row r="1682" customHeight="1" spans="1:4">
      <c r="A1682" s="7">
        <v>1680</v>
      </c>
      <c r="B1682" s="24" t="s">
        <v>1476</v>
      </c>
      <c r="C1682" s="23" t="s">
        <v>1492</v>
      </c>
      <c r="D1682" s="10">
        <v>5</v>
      </c>
    </row>
    <row r="1683" customHeight="1" spans="1:4">
      <c r="A1683" s="7">
        <v>1681</v>
      </c>
      <c r="B1683" s="24" t="s">
        <v>1476</v>
      </c>
      <c r="C1683" s="23" t="s">
        <v>1493</v>
      </c>
      <c r="D1683" s="10">
        <v>5</v>
      </c>
    </row>
    <row r="1684" customHeight="1" spans="1:4">
      <c r="A1684" s="7">
        <v>1682</v>
      </c>
      <c r="B1684" s="24" t="s">
        <v>1476</v>
      </c>
      <c r="C1684" s="23" t="s">
        <v>1494</v>
      </c>
      <c r="D1684" s="10">
        <v>6</v>
      </c>
    </row>
    <row r="1685" customHeight="1" spans="1:4">
      <c r="A1685" s="7">
        <v>1683</v>
      </c>
      <c r="B1685" s="24" t="s">
        <v>1476</v>
      </c>
      <c r="C1685" s="23" t="s">
        <v>1495</v>
      </c>
      <c r="D1685" s="10">
        <v>4</v>
      </c>
    </row>
    <row r="1686" customHeight="1" spans="1:4">
      <c r="A1686" s="7">
        <v>1684</v>
      </c>
      <c r="B1686" s="24" t="s">
        <v>1476</v>
      </c>
      <c r="C1686" s="23" t="s">
        <v>1496</v>
      </c>
      <c r="D1686" s="10">
        <v>6</v>
      </c>
    </row>
    <row r="1687" customHeight="1" spans="1:4">
      <c r="A1687" s="7">
        <v>1685</v>
      </c>
      <c r="B1687" s="24" t="s">
        <v>1476</v>
      </c>
      <c r="C1687" s="23" t="s">
        <v>1497</v>
      </c>
      <c r="D1687" s="24">
        <v>5</v>
      </c>
    </row>
    <row r="1688" customHeight="1" spans="1:4">
      <c r="A1688" s="7">
        <v>1686</v>
      </c>
      <c r="B1688" s="24" t="s">
        <v>1476</v>
      </c>
      <c r="C1688" s="23" t="s">
        <v>1498</v>
      </c>
      <c r="D1688" s="24">
        <v>5</v>
      </c>
    </row>
    <row r="1689" customHeight="1" spans="1:4">
      <c r="A1689" s="7">
        <v>1687</v>
      </c>
      <c r="B1689" s="13" t="s">
        <v>1476</v>
      </c>
      <c r="C1689" s="34" t="s">
        <v>1499</v>
      </c>
      <c r="D1689" s="13">
        <v>10</v>
      </c>
    </row>
    <row r="1690" customHeight="1" spans="1:4">
      <c r="A1690" s="7">
        <v>1688</v>
      </c>
      <c r="B1690" s="13" t="s">
        <v>1476</v>
      </c>
      <c r="C1690" s="34" t="s">
        <v>1500</v>
      </c>
      <c r="D1690" s="13">
        <v>9</v>
      </c>
    </row>
    <row r="1691" customHeight="1" spans="1:4">
      <c r="A1691" s="7">
        <v>1689</v>
      </c>
      <c r="B1691" s="13" t="s">
        <v>1476</v>
      </c>
      <c r="C1691" s="34" t="s">
        <v>1501</v>
      </c>
      <c r="D1691" s="13">
        <v>5</v>
      </c>
    </row>
    <row r="1692" customHeight="1" spans="1:4">
      <c r="A1692" s="7">
        <v>1690</v>
      </c>
      <c r="B1692" s="13" t="s">
        <v>1476</v>
      </c>
      <c r="C1692" s="34" t="s">
        <v>1502</v>
      </c>
      <c r="D1692" s="13">
        <v>5</v>
      </c>
    </row>
    <row r="1693" ht="22" customHeight="1" spans="1:4">
      <c r="A1693" s="7">
        <v>1691</v>
      </c>
      <c r="B1693" s="13" t="s">
        <v>1476</v>
      </c>
      <c r="C1693" s="15" t="s">
        <v>1503</v>
      </c>
      <c r="D1693" s="13">
        <v>8</v>
      </c>
    </row>
    <row r="1694" ht="40" customHeight="1" spans="1:4">
      <c r="A1694" s="7">
        <v>1692</v>
      </c>
      <c r="B1694" s="13" t="s">
        <v>1476</v>
      </c>
      <c r="C1694" s="19" t="s">
        <v>1504</v>
      </c>
      <c r="D1694" s="13">
        <v>2</v>
      </c>
    </row>
    <row r="1695" customHeight="1" spans="1:4">
      <c r="A1695" s="7">
        <v>1693</v>
      </c>
      <c r="B1695" s="13" t="s">
        <v>1476</v>
      </c>
      <c r="C1695" s="19" t="s">
        <v>1505</v>
      </c>
      <c r="D1695" s="13">
        <v>1</v>
      </c>
    </row>
    <row r="1696" customHeight="1" spans="1:4">
      <c r="A1696" s="7">
        <v>1694</v>
      </c>
      <c r="B1696" s="13" t="s">
        <v>1476</v>
      </c>
      <c r="C1696" s="15" t="s">
        <v>1506</v>
      </c>
      <c r="D1696" s="13">
        <v>10</v>
      </c>
    </row>
    <row r="1697" customHeight="1" spans="1:4">
      <c r="A1697" s="7">
        <v>1695</v>
      </c>
      <c r="B1697" s="13" t="s">
        <v>1476</v>
      </c>
      <c r="C1697" s="25" t="s">
        <v>1507</v>
      </c>
      <c r="D1697" s="13">
        <v>5</v>
      </c>
    </row>
    <row r="1698" customHeight="1" spans="1:4">
      <c r="A1698" s="7">
        <v>1696</v>
      </c>
      <c r="B1698" s="13" t="s">
        <v>1476</v>
      </c>
      <c r="C1698" s="25" t="s">
        <v>1508</v>
      </c>
      <c r="D1698" s="13">
        <v>4</v>
      </c>
    </row>
    <row r="1699" customHeight="1" spans="1:4">
      <c r="A1699" s="7">
        <v>1697</v>
      </c>
      <c r="B1699" s="13" t="s">
        <v>1476</v>
      </c>
      <c r="C1699" s="25" t="s">
        <v>1509</v>
      </c>
      <c r="D1699" s="13">
        <v>3</v>
      </c>
    </row>
    <row r="1700" customHeight="1" spans="1:4">
      <c r="A1700" s="7">
        <v>1698</v>
      </c>
      <c r="B1700" s="13" t="s">
        <v>1476</v>
      </c>
      <c r="C1700" s="15" t="s">
        <v>1510</v>
      </c>
      <c r="D1700" s="13">
        <v>10</v>
      </c>
    </row>
    <row r="1701" customHeight="1" spans="1:4">
      <c r="A1701" s="7">
        <v>1699</v>
      </c>
      <c r="B1701" s="13" t="s">
        <v>1476</v>
      </c>
      <c r="C1701" s="15" t="s">
        <v>1511</v>
      </c>
      <c r="D1701" s="13">
        <v>3</v>
      </c>
    </row>
    <row r="1702" customHeight="1" spans="1:4">
      <c r="A1702" s="7">
        <v>1700</v>
      </c>
      <c r="B1702" s="13" t="s">
        <v>1476</v>
      </c>
      <c r="C1702" s="15" t="s">
        <v>1512</v>
      </c>
      <c r="D1702" s="13">
        <v>4</v>
      </c>
    </row>
    <row r="1703" customHeight="1" spans="1:4">
      <c r="A1703" s="7">
        <v>1701</v>
      </c>
      <c r="B1703" s="13" t="s">
        <v>1476</v>
      </c>
      <c r="C1703" s="15" t="s">
        <v>1513</v>
      </c>
      <c r="D1703" s="13">
        <v>1</v>
      </c>
    </row>
    <row r="1704" customHeight="1" spans="1:4">
      <c r="A1704" s="7">
        <v>1702</v>
      </c>
      <c r="B1704" s="13" t="s">
        <v>1476</v>
      </c>
      <c r="C1704" s="15" t="s">
        <v>1514</v>
      </c>
      <c r="D1704" s="13">
        <v>2</v>
      </c>
    </row>
    <row r="1705" customHeight="1" spans="1:4">
      <c r="A1705" s="7">
        <v>1703</v>
      </c>
      <c r="B1705" s="13" t="s">
        <v>1476</v>
      </c>
      <c r="C1705" s="15" t="s">
        <v>1515</v>
      </c>
      <c r="D1705" s="13">
        <v>2</v>
      </c>
    </row>
    <row r="1706" customHeight="1" spans="1:4">
      <c r="A1706" s="7">
        <v>1704</v>
      </c>
      <c r="B1706" s="13" t="s">
        <v>1476</v>
      </c>
      <c r="C1706" s="15" t="s">
        <v>1516</v>
      </c>
      <c r="D1706" s="13">
        <v>2</v>
      </c>
    </row>
    <row r="1707" customHeight="1" spans="1:4">
      <c r="A1707" s="7">
        <v>1705</v>
      </c>
      <c r="B1707" s="13" t="s">
        <v>1476</v>
      </c>
      <c r="C1707" s="15" t="s">
        <v>1517</v>
      </c>
      <c r="D1707" s="13">
        <v>3</v>
      </c>
    </row>
    <row r="1708" customHeight="1" spans="1:4">
      <c r="A1708" s="7">
        <v>1706</v>
      </c>
      <c r="B1708" s="13" t="s">
        <v>1476</v>
      </c>
      <c r="C1708" s="15" t="s">
        <v>1518</v>
      </c>
      <c r="D1708" s="13">
        <v>3</v>
      </c>
    </row>
    <row r="1709" customHeight="1" spans="1:4">
      <c r="A1709" s="7">
        <v>1707</v>
      </c>
      <c r="B1709" s="13" t="s">
        <v>1476</v>
      </c>
      <c r="C1709" s="15" t="s">
        <v>1519</v>
      </c>
      <c r="D1709" s="13">
        <v>3</v>
      </c>
    </row>
    <row r="1710" customHeight="1" spans="1:4">
      <c r="A1710" s="7">
        <v>1708</v>
      </c>
      <c r="B1710" s="13" t="s">
        <v>1476</v>
      </c>
      <c r="C1710" s="15" t="s">
        <v>1520</v>
      </c>
      <c r="D1710" s="13">
        <v>1</v>
      </c>
    </row>
    <row r="1711" customHeight="1" spans="1:4">
      <c r="A1711" s="7">
        <v>1709</v>
      </c>
      <c r="B1711" s="13" t="s">
        <v>1476</v>
      </c>
      <c r="C1711" s="15" t="s">
        <v>1521</v>
      </c>
      <c r="D1711" s="13">
        <v>3</v>
      </c>
    </row>
    <row r="1712" customHeight="1" spans="1:4">
      <c r="A1712" s="7">
        <v>1710</v>
      </c>
      <c r="B1712" s="13" t="s">
        <v>1476</v>
      </c>
      <c r="C1712" s="15" t="s">
        <v>1522</v>
      </c>
      <c r="D1712" s="13">
        <v>3</v>
      </c>
    </row>
    <row r="1713" customHeight="1" spans="1:4">
      <c r="A1713" s="7">
        <v>1711</v>
      </c>
      <c r="B1713" s="13" t="s">
        <v>1476</v>
      </c>
      <c r="C1713" s="15" t="s">
        <v>1523</v>
      </c>
      <c r="D1713" s="13">
        <v>0.5</v>
      </c>
    </row>
    <row r="1714" customHeight="1" spans="1:4">
      <c r="A1714" s="7">
        <v>1712</v>
      </c>
      <c r="B1714" s="13" t="s">
        <v>1476</v>
      </c>
      <c r="C1714" s="15" t="s">
        <v>1524</v>
      </c>
      <c r="D1714" s="13">
        <v>1</v>
      </c>
    </row>
    <row r="1715" customHeight="1" spans="1:4">
      <c r="A1715" s="7">
        <v>1713</v>
      </c>
      <c r="B1715" s="13" t="s">
        <v>1476</v>
      </c>
      <c r="C1715" s="15" t="s">
        <v>1525</v>
      </c>
      <c r="D1715" s="13">
        <v>1</v>
      </c>
    </row>
    <row r="1716" customHeight="1" spans="1:4">
      <c r="A1716" s="7">
        <v>1714</v>
      </c>
      <c r="B1716" s="13" t="s">
        <v>1476</v>
      </c>
      <c r="C1716" s="15" t="s">
        <v>1526</v>
      </c>
      <c r="D1716" s="13">
        <v>5</v>
      </c>
    </row>
    <row r="1717" customHeight="1" spans="1:4">
      <c r="A1717" s="7">
        <v>1715</v>
      </c>
      <c r="B1717" s="13" t="s">
        <v>1476</v>
      </c>
      <c r="C1717" s="15" t="s">
        <v>1527</v>
      </c>
      <c r="D1717" s="13">
        <v>5</v>
      </c>
    </row>
    <row r="1718" customHeight="1" spans="1:4">
      <c r="A1718" s="7">
        <v>1716</v>
      </c>
      <c r="B1718" s="13" t="s">
        <v>1476</v>
      </c>
      <c r="C1718" s="15" t="s">
        <v>1528</v>
      </c>
      <c r="D1718" s="13">
        <v>6</v>
      </c>
    </row>
    <row r="1719" customHeight="1" spans="1:4">
      <c r="A1719" s="7">
        <v>1717</v>
      </c>
      <c r="B1719" s="13" t="s">
        <v>1476</v>
      </c>
      <c r="C1719" s="15" t="s">
        <v>1529</v>
      </c>
      <c r="D1719" s="13">
        <v>2</v>
      </c>
    </row>
    <row r="1720" customHeight="1" spans="1:4">
      <c r="A1720" s="7">
        <v>1718</v>
      </c>
      <c r="B1720" s="13" t="s">
        <v>1476</v>
      </c>
      <c r="C1720" s="15" t="s">
        <v>1530</v>
      </c>
      <c r="D1720" s="13">
        <v>5</v>
      </c>
    </row>
    <row r="1721" customHeight="1" spans="1:4">
      <c r="A1721" s="7">
        <v>1719</v>
      </c>
      <c r="B1721" s="13" t="s">
        <v>1476</v>
      </c>
      <c r="C1721" s="15" t="s">
        <v>1531</v>
      </c>
      <c r="D1721" s="13">
        <v>5</v>
      </c>
    </row>
    <row r="1722" customHeight="1" spans="1:4">
      <c r="A1722" s="7">
        <v>1720</v>
      </c>
      <c r="B1722" s="13" t="s">
        <v>1476</v>
      </c>
      <c r="C1722" s="15" t="s">
        <v>1532</v>
      </c>
      <c r="D1722" s="13">
        <v>2</v>
      </c>
    </row>
    <row r="1723" customHeight="1" spans="1:4">
      <c r="A1723" s="7">
        <v>1721</v>
      </c>
      <c r="B1723" s="13" t="s">
        <v>1476</v>
      </c>
      <c r="C1723" s="15" t="s">
        <v>1533</v>
      </c>
      <c r="D1723" s="13">
        <v>1</v>
      </c>
    </row>
    <row r="1724" customHeight="1" spans="1:4">
      <c r="A1724" s="7">
        <v>1722</v>
      </c>
      <c r="B1724" s="13" t="s">
        <v>1476</v>
      </c>
      <c r="C1724" s="15" t="s">
        <v>1534</v>
      </c>
      <c r="D1724" s="13">
        <v>1</v>
      </c>
    </row>
    <row r="1725" customHeight="1" spans="1:4">
      <c r="A1725" s="7">
        <v>1723</v>
      </c>
      <c r="B1725" s="13" t="s">
        <v>1476</v>
      </c>
      <c r="C1725" s="15" t="s">
        <v>1535</v>
      </c>
      <c r="D1725" s="13">
        <v>2</v>
      </c>
    </row>
    <row r="1726" customHeight="1" spans="1:4">
      <c r="A1726" s="7">
        <v>1724</v>
      </c>
      <c r="B1726" s="13" t="s">
        <v>1476</v>
      </c>
      <c r="C1726" s="15" t="s">
        <v>1536</v>
      </c>
      <c r="D1726" s="13">
        <v>2</v>
      </c>
    </row>
    <row r="1727" customHeight="1" spans="1:4">
      <c r="A1727" s="7">
        <v>1725</v>
      </c>
      <c r="B1727" s="13" t="s">
        <v>1476</v>
      </c>
      <c r="C1727" s="15" t="s">
        <v>1537</v>
      </c>
      <c r="D1727" s="13">
        <v>4</v>
      </c>
    </row>
    <row r="1728" customHeight="1" spans="1:4">
      <c r="A1728" s="7">
        <v>1726</v>
      </c>
      <c r="B1728" s="13" t="s">
        <v>1476</v>
      </c>
      <c r="C1728" s="15" t="s">
        <v>1538</v>
      </c>
      <c r="D1728" s="13">
        <v>1</v>
      </c>
    </row>
    <row r="1729" customHeight="1" spans="1:4">
      <c r="A1729" s="7">
        <v>1727</v>
      </c>
      <c r="B1729" s="13" t="s">
        <v>1476</v>
      </c>
      <c r="C1729" s="15" t="s">
        <v>1539</v>
      </c>
      <c r="D1729" s="13">
        <v>1</v>
      </c>
    </row>
    <row r="1730" customHeight="1" spans="1:4">
      <c r="A1730" s="7">
        <v>1728</v>
      </c>
      <c r="B1730" s="13" t="s">
        <v>1476</v>
      </c>
      <c r="C1730" s="15" t="s">
        <v>1540</v>
      </c>
      <c r="D1730" s="13">
        <v>2</v>
      </c>
    </row>
    <row r="1731" customHeight="1" spans="1:4">
      <c r="A1731" s="7">
        <v>1729</v>
      </c>
      <c r="B1731" s="13" t="s">
        <v>1476</v>
      </c>
      <c r="C1731" s="15" t="s">
        <v>1541</v>
      </c>
      <c r="D1731" s="13">
        <v>2</v>
      </c>
    </row>
    <row r="1732" customHeight="1" spans="1:4">
      <c r="A1732" s="7">
        <v>1730</v>
      </c>
      <c r="B1732" s="13" t="s">
        <v>1476</v>
      </c>
      <c r="C1732" s="15" t="s">
        <v>1542</v>
      </c>
      <c r="D1732" s="13">
        <v>1</v>
      </c>
    </row>
    <row r="1733" customHeight="1" spans="1:4">
      <c r="A1733" s="7">
        <v>1731</v>
      </c>
      <c r="B1733" s="13" t="s">
        <v>1476</v>
      </c>
      <c r="C1733" s="15" t="s">
        <v>1543</v>
      </c>
      <c r="D1733" s="13">
        <v>1</v>
      </c>
    </row>
    <row r="1734" customHeight="1" spans="1:4">
      <c r="A1734" s="7">
        <v>1732</v>
      </c>
      <c r="B1734" s="13" t="s">
        <v>1476</v>
      </c>
      <c r="C1734" s="15" t="s">
        <v>1544</v>
      </c>
      <c r="D1734" s="13">
        <v>2</v>
      </c>
    </row>
    <row r="1735" customHeight="1" spans="1:4">
      <c r="A1735" s="7">
        <v>1733</v>
      </c>
      <c r="B1735" s="13" t="s">
        <v>1476</v>
      </c>
      <c r="C1735" s="15" t="s">
        <v>1545</v>
      </c>
      <c r="D1735" s="13">
        <v>2</v>
      </c>
    </row>
    <row r="1736" customHeight="1" spans="1:4">
      <c r="A1736" s="7">
        <v>1734</v>
      </c>
      <c r="B1736" s="13" t="s">
        <v>1476</v>
      </c>
      <c r="C1736" s="15" t="s">
        <v>1546</v>
      </c>
      <c r="D1736" s="13">
        <v>2</v>
      </c>
    </row>
    <row r="1737" customHeight="1" spans="1:4">
      <c r="A1737" s="7">
        <v>1735</v>
      </c>
      <c r="B1737" s="13" t="s">
        <v>1476</v>
      </c>
      <c r="C1737" s="15" t="s">
        <v>1547</v>
      </c>
      <c r="D1737" s="13">
        <v>1</v>
      </c>
    </row>
    <row r="1738" customHeight="1" spans="1:4">
      <c r="A1738" s="7">
        <v>1736</v>
      </c>
      <c r="B1738" s="13" t="s">
        <v>1476</v>
      </c>
      <c r="C1738" s="15" t="s">
        <v>1548</v>
      </c>
      <c r="D1738" s="13">
        <v>1</v>
      </c>
    </row>
    <row r="1739" customHeight="1" spans="1:4">
      <c r="A1739" s="7">
        <v>1737</v>
      </c>
      <c r="B1739" s="13" t="s">
        <v>1476</v>
      </c>
      <c r="C1739" s="15" t="s">
        <v>1549</v>
      </c>
      <c r="D1739" s="13">
        <v>1</v>
      </c>
    </row>
    <row r="1740" customHeight="1" spans="1:4">
      <c r="A1740" s="7">
        <v>1738</v>
      </c>
      <c r="B1740" s="13" t="s">
        <v>1476</v>
      </c>
      <c r="C1740" s="15" t="s">
        <v>1550</v>
      </c>
      <c r="D1740" s="13">
        <v>2</v>
      </c>
    </row>
    <row r="1741" customHeight="1" spans="1:4">
      <c r="A1741" s="7">
        <v>1739</v>
      </c>
      <c r="B1741" s="13" t="s">
        <v>1476</v>
      </c>
      <c r="C1741" s="15" t="s">
        <v>1551</v>
      </c>
      <c r="D1741" s="13">
        <v>1</v>
      </c>
    </row>
    <row r="1742" customHeight="1" spans="1:4">
      <c r="A1742" s="7">
        <v>1740</v>
      </c>
      <c r="B1742" s="13" t="s">
        <v>1476</v>
      </c>
      <c r="C1742" s="15" t="s">
        <v>1552</v>
      </c>
      <c r="D1742" s="13">
        <v>2</v>
      </c>
    </row>
    <row r="1743" customHeight="1" spans="1:4">
      <c r="A1743" s="7">
        <v>1741</v>
      </c>
      <c r="B1743" s="13" t="s">
        <v>1476</v>
      </c>
      <c r="C1743" s="15" t="s">
        <v>1553</v>
      </c>
      <c r="D1743" s="13">
        <v>6</v>
      </c>
    </row>
    <row r="1744" customHeight="1" spans="1:4">
      <c r="A1744" s="7">
        <v>1742</v>
      </c>
      <c r="B1744" s="13" t="s">
        <v>1476</v>
      </c>
      <c r="C1744" s="15" t="s">
        <v>1554</v>
      </c>
      <c r="D1744" s="13">
        <v>5</v>
      </c>
    </row>
    <row r="1745" customHeight="1" spans="1:4">
      <c r="A1745" s="7">
        <v>1743</v>
      </c>
      <c r="B1745" s="13" t="s">
        <v>1476</v>
      </c>
      <c r="C1745" s="15" t="s">
        <v>1555</v>
      </c>
      <c r="D1745" s="13">
        <v>4</v>
      </c>
    </row>
    <row r="1746" customHeight="1" spans="1:4">
      <c r="A1746" s="7">
        <v>1744</v>
      </c>
      <c r="B1746" s="13" t="s">
        <v>1476</v>
      </c>
      <c r="C1746" s="15" t="s">
        <v>1556</v>
      </c>
      <c r="D1746" s="13">
        <v>6</v>
      </c>
    </row>
    <row r="1747" customHeight="1" spans="1:4">
      <c r="A1747" s="7">
        <v>1745</v>
      </c>
      <c r="B1747" s="13" t="s">
        <v>1476</v>
      </c>
      <c r="C1747" s="15" t="s">
        <v>1557</v>
      </c>
      <c r="D1747" s="13">
        <v>7</v>
      </c>
    </row>
    <row r="1748" customHeight="1" spans="1:4">
      <c r="A1748" s="7">
        <v>1746</v>
      </c>
      <c r="B1748" s="13" t="s">
        <v>1476</v>
      </c>
      <c r="C1748" s="15" t="s">
        <v>1558</v>
      </c>
      <c r="D1748" s="13">
        <v>3</v>
      </c>
    </row>
    <row r="1749" customHeight="1" spans="1:4">
      <c r="A1749" s="7">
        <v>1747</v>
      </c>
      <c r="B1749" s="13" t="s">
        <v>1476</v>
      </c>
      <c r="C1749" s="15" t="s">
        <v>1559</v>
      </c>
      <c r="D1749" s="13">
        <v>3</v>
      </c>
    </row>
    <row r="1750" customHeight="1" spans="1:4">
      <c r="A1750" s="7">
        <v>1748</v>
      </c>
      <c r="B1750" s="13" t="s">
        <v>1476</v>
      </c>
      <c r="C1750" s="15" t="s">
        <v>1560</v>
      </c>
      <c r="D1750" s="13">
        <v>4</v>
      </c>
    </row>
    <row r="1751" customHeight="1" spans="1:4">
      <c r="A1751" s="7">
        <v>1749</v>
      </c>
      <c r="B1751" s="13" t="s">
        <v>1476</v>
      </c>
      <c r="C1751" s="15" t="s">
        <v>1561</v>
      </c>
      <c r="D1751" s="13">
        <v>3</v>
      </c>
    </row>
    <row r="1752" customHeight="1" spans="1:4">
      <c r="A1752" s="7">
        <v>1750</v>
      </c>
      <c r="B1752" s="13" t="s">
        <v>1476</v>
      </c>
      <c r="C1752" s="15" t="s">
        <v>1562</v>
      </c>
      <c r="D1752" s="13">
        <v>4</v>
      </c>
    </row>
    <row r="1753" customHeight="1" spans="1:4">
      <c r="A1753" s="7">
        <v>1751</v>
      </c>
      <c r="B1753" s="13" t="s">
        <v>1476</v>
      </c>
      <c r="C1753" s="15" t="s">
        <v>1563</v>
      </c>
      <c r="D1753" s="13">
        <v>6</v>
      </c>
    </row>
    <row r="1754" customHeight="1" spans="1:4">
      <c r="A1754" s="7">
        <v>1752</v>
      </c>
      <c r="B1754" s="13" t="s">
        <v>1476</v>
      </c>
      <c r="C1754" s="15" t="s">
        <v>1564</v>
      </c>
      <c r="D1754" s="13">
        <v>6</v>
      </c>
    </row>
    <row r="1755" customHeight="1" spans="1:4">
      <c r="A1755" s="7">
        <v>1753</v>
      </c>
      <c r="B1755" s="13" t="s">
        <v>1476</v>
      </c>
      <c r="C1755" s="15" t="s">
        <v>1565</v>
      </c>
      <c r="D1755" s="13">
        <v>5</v>
      </c>
    </row>
    <row r="1756" customHeight="1" spans="1:4">
      <c r="A1756" s="7">
        <v>1754</v>
      </c>
      <c r="B1756" s="13" t="s">
        <v>1476</v>
      </c>
      <c r="C1756" s="15" t="s">
        <v>1566</v>
      </c>
      <c r="D1756" s="13">
        <v>6</v>
      </c>
    </row>
    <row r="1757" customHeight="1" spans="1:4">
      <c r="A1757" s="7">
        <v>1755</v>
      </c>
      <c r="B1757" s="13" t="s">
        <v>1476</v>
      </c>
      <c r="C1757" s="15" t="s">
        <v>1567</v>
      </c>
      <c r="D1757" s="13">
        <v>5</v>
      </c>
    </row>
    <row r="1758" customHeight="1" spans="1:4">
      <c r="A1758" s="7">
        <v>1756</v>
      </c>
      <c r="B1758" s="13" t="s">
        <v>1476</v>
      </c>
      <c r="C1758" s="15" t="s">
        <v>1568</v>
      </c>
      <c r="D1758" s="13">
        <v>5</v>
      </c>
    </row>
    <row r="1759" customHeight="1" spans="1:4">
      <c r="A1759" s="7">
        <v>1757</v>
      </c>
      <c r="B1759" s="13" t="s">
        <v>1476</v>
      </c>
      <c r="C1759" s="15" t="s">
        <v>1569</v>
      </c>
      <c r="D1759" s="13">
        <v>4</v>
      </c>
    </row>
    <row r="1760" customHeight="1" spans="1:4">
      <c r="A1760" s="7">
        <v>1758</v>
      </c>
      <c r="B1760" s="13" t="s">
        <v>1476</v>
      </c>
      <c r="C1760" s="15" t="s">
        <v>1570</v>
      </c>
      <c r="D1760" s="13">
        <v>4</v>
      </c>
    </row>
    <row r="1761" customHeight="1" spans="1:4">
      <c r="A1761" s="7">
        <v>1759</v>
      </c>
      <c r="B1761" s="13" t="s">
        <v>1476</v>
      </c>
      <c r="C1761" s="15" t="s">
        <v>1571</v>
      </c>
      <c r="D1761" s="13">
        <v>5</v>
      </c>
    </row>
    <row r="1762" customHeight="1" spans="1:4">
      <c r="A1762" s="7">
        <v>1760</v>
      </c>
      <c r="B1762" s="13" t="s">
        <v>1476</v>
      </c>
      <c r="C1762" s="25" t="s">
        <v>1572</v>
      </c>
      <c r="D1762" s="10">
        <v>6</v>
      </c>
    </row>
    <row r="1763" customHeight="1" spans="1:4">
      <c r="A1763" s="7">
        <v>1761</v>
      </c>
      <c r="B1763" s="13" t="s">
        <v>1476</v>
      </c>
      <c r="C1763" s="25" t="s">
        <v>1573</v>
      </c>
      <c r="D1763" s="10">
        <v>3</v>
      </c>
    </row>
    <row r="1764" customHeight="1" spans="1:4">
      <c r="A1764" s="7">
        <v>1762</v>
      </c>
      <c r="B1764" s="13" t="s">
        <v>1476</v>
      </c>
      <c r="C1764" s="25" t="s">
        <v>1574</v>
      </c>
      <c r="D1764" s="10">
        <v>4</v>
      </c>
    </row>
    <row r="1765" customHeight="1" spans="1:4">
      <c r="A1765" s="7">
        <v>1763</v>
      </c>
      <c r="B1765" s="13" t="s">
        <v>1476</v>
      </c>
      <c r="C1765" s="25" t="s">
        <v>1575</v>
      </c>
      <c r="D1765" s="10">
        <v>4</v>
      </c>
    </row>
    <row r="1766" customHeight="1" spans="1:4">
      <c r="A1766" s="7">
        <v>1764</v>
      </c>
      <c r="B1766" s="13" t="s">
        <v>1476</v>
      </c>
      <c r="C1766" s="25" t="s">
        <v>1576</v>
      </c>
      <c r="D1766" s="10">
        <v>4</v>
      </c>
    </row>
    <row r="1767" customHeight="1" spans="1:4">
      <c r="A1767" s="7">
        <v>1765</v>
      </c>
      <c r="B1767" s="13" t="s">
        <v>1476</v>
      </c>
      <c r="C1767" s="25" t="s">
        <v>1577</v>
      </c>
      <c r="D1767" s="10">
        <v>6</v>
      </c>
    </row>
    <row r="1768" customHeight="1" spans="1:4">
      <c r="A1768" s="7">
        <v>1766</v>
      </c>
      <c r="B1768" s="13" t="s">
        <v>1476</v>
      </c>
      <c r="C1768" s="25" t="s">
        <v>1578</v>
      </c>
      <c r="D1768" s="10">
        <v>5</v>
      </c>
    </row>
    <row r="1769" customHeight="1" spans="1:4">
      <c r="A1769" s="7">
        <v>1767</v>
      </c>
      <c r="B1769" s="13" t="s">
        <v>1476</v>
      </c>
      <c r="C1769" s="25" t="s">
        <v>1579</v>
      </c>
      <c r="D1769" s="10">
        <v>5</v>
      </c>
    </row>
    <row r="1770" customHeight="1" spans="1:4">
      <c r="A1770" s="7">
        <v>1768</v>
      </c>
      <c r="B1770" s="33" t="s">
        <v>1476</v>
      </c>
      <c r="C1770" s="139" t="s">
        <v>1580</v>
      </c>
      <c r="D1770" s="138">
        <v>4</v>
      </c>
    </row>
    <row r="1771" customHeight="1" spans="1:4">
      <c r="A1771" s="7">
        <v>1769</v>
      </c>
      <c r="B1771" s="13" t="s">
        <v>1476</v>
      </c>
      <c r="C1771" s="25" t="s">
        <v>1581</v>
      </c>
      <c r="D1771" s="10">
        <v>5</v>
      </c>
    </row>
    <row r="1772" customHeight="1" spans="1:4">
      <c r="A1772" s="7">
        <v>1770</v>
      </c>
      <c r="B1772" s="13" t="s">
        <v>1476</v>
      </c>
      <c r="C1772" s="25" t="s">
        <v>1582</v>
      </c>
      <c r="D1772" s="10">
        <v>5</v>
      </c>
    </row>
    <row r="1773" customHeight="1" spans="1:4">
      <c r="A1773" s="7">
        <v>1771</v>
      </c>
      <c r="B1773" s="13" t="s">
        <v>1476</v>
      </c>
      <c r="C1773" s="25" t="s">
        <v>1583</v>
      </c>
      <c r="D1773" s="10">
        <v>5</v>
      </c>
    </row>
    <row r="1774" customHeight="1" spans="1:4">
      <c r="A1774" s="7">
        <v>1772</v>
      </c>
      <c r="B1774" s="13" t="s">
        <v>1476</v>
      </c>
      <c r="C1774" s="25" t="s">
        <v>1584</v>
      </c>
      <c r="D1774" s="10">
        <v>4</v>
      </c>
    </row>
    <row r="1775" customHeight="1" spans="1:4">
      <c r="A1775" s="7">
        <v>1773</v>
      </c>
      <c r="B1775" s="13" t="s">
        <v>1476</v>
      </c>
      <c r="C1775" s="25" t="s">
        <v>1585</v>
      </c>
      <c r="D1775" s="10">
        <v>5</v>
      </c>
    </row>
    <row r="1776" customHeight="1" spans="1:4">
      <c r="A1776" s="7">
        <v>1774</v>
      </c>
      <c r="B1776" s="13" t="s">
        <v>1476</v>
      </c>
      <c r="C1776" s="25" t="s">
        <v>1586</v>
      </c>
      <c r="D1776" s="10">
        <v>6</v>
      </c>
    </row>
    <row r="1777" customHeight="1" spans="1:4">
      <c r="A1777" s="7">
        <v>1775</v>
      </c>
      <c r="B1777" s="13" t="s">
        <v>1476</v>
      </c>
      <c r="C1777" s="25" t="s">
        <v>1587</v>
      </c>
      <c r="D1777" s="10">
        <v>5</v>
      </c>
    </row>
    <row r="1778" customHeight="1" spans="1:4">
      <c r="A1778" s="7">
        <v>1776</v>
      </c>
      <c r="B1778" s="13" t="s">
        <v>1476</v>
      </c>
      <c r="C1778" s="25" t="s">
        <v>1588</v>
      </c>
      <c r="D1778" s="10">
        <v>5</v>
      </c>
    </row>
    <row r="1779" customHeight="1" spans="1:4">
      <c r="A1779" s="7">
        <v>1777</v>
      </c>
      <c r="B1779" s="13" t="s">
        <v>1476</v>
      </c>
      <c r="C1779" s="25" t="s">
        <v>1589</v>
      </c>
      <c r="D1779" s="10">
        <v>6</v>
      </c>
    </row>
    <row r="1780" customHeight="1" spans="1:4">
      <c r="A1780" s="7">
        <v>1778</v>
      </c>
      <c r="B1780" s="13" t="s">
        <v>1476</v>
      </c>
      <c r="C1780" s="25" t="s">
        <v>1590</v>
      </c>
      <c r="D1780" s="10">
        <v>6</v>
      </c>
    </row>
    <row r="1781" customHeight="1" spans="1:4">
      <c r="A1781" s="7">
        <v>1779</v>
      </c>
      <c r="B1781" s="13" t="s">
        <v>1476</v>
      </c>
      <c r="C1781" s="25" t="s">
        <v>1591</v>
      </c>
      <c r="D1781" s="10">
        <v>5</v>
      </c>
    </row>
    <row r="1782" customHeight="1" spans="1:4">
      <c r="A1782" s="7">
        <v>1780</v>
      </c>
      <c r="B1782" s="13" t="s">
        <v>1476</v>
      </c>
      <c r="C1782" s="25" t="s">
        <v>1592</v>
      </c>
      <c r="D1782" s="10">
        <v>6</v>
      </c>
    </row>
    <row r="1783" customHeight="1" spans="1:4">
      <c r="A1783" s="7">
        <v>1781</v>
      </c>
      <c r="B1783" s="13" t="s">
        <v>1476</v>
      </c>
      <c r="C1783" s="25" t="s">
        <v>1593</v>
      </c>
      <c r="D1783" s="10">
        <v>5</v>
      </c>
    </row>
    <row r="1784" customHeight="1" spans="1:4">
      <c r="A1784" s="7">
        <v>1782</v>
      </c>
      <c r="B1784" s="13" t="s">
        <v>1476</v>
      </c>
      <c r="C1784" s="25" t="s">
        <v>1594</v>
      </c>
      <c r="D1784" s="10">
        <v>4</v>
      </c>
    </row>
    <row r="1785" customHeight="1" spans="1:4">
      <c r="A1785" s="7">
        <v>1783</v>
      </c>
      <c r="B1785" s="13" t="s">
        <v>1476</v>
      </c>
      <c r="C1785" s="25" t="s">
        <v>1595</v>
      </c>
      <c r="D1785" s="10">
        <v>5</v>
      </c>
    </row>
    <row r="1786" customHeight="1" spans="1:4">
      <c r="A1786" s="7">
        <v>1784</v>
      </c>
      <c r="B1786" s="13" t="s">
        <v>1476</v>
      </c>
      <c r="C1786" s="25" t="s">
        <v>1596</v>
      </c>
      <c r="D1786" s="10">
        <v>6</v>
      </c>
    </row>
    <row r="1787" customHeight="1" spans="1:4">
      <c r="A1787" s="7">
        <v>1785</v>
      </c>
      <c r="B1787" s="13" t="s">
        <v>1476</v>
      </c>
      <c r="C1787" s="25" t="s">
        <v>1597</v>
      </c>
      <c r="D1787" s="10">
        <v>5</v>
      </c>
    </row>
    <row r="1788" customHeight="1" spans="1:4">
      <c r="A1788" s="7">
        <v>1786</v>
      </c>
      <c r="B1788" s="13" t="s">
        <v>1476</v>
      </c>
      <c r="C1788" s="25" t="s">
        <v>1598</v>
      </c>
      <c r="D1788" s="10">
        <v>6</v>
      </c>
    </row>
    <row r="1789" customHeight="1" spans="1:4">
      <c r="A1789" s="7">
        <v>1787</v>
      </c>
      <c r="B1789" s="13" t="s">
        <v>1476</v>
      </c>
      <c r="C1789" s="25" t="s">
        <v>1599</v>
      </c>
      <c r="D1789" s="10">
        <v>5</v>
      </c>
    </row>
    <row r="1790" customHeight="1" spans="1:4">
      <c r="A1790" s="7">
        <v>1788</v>
      </c>
      <c r="B1790" s="13" t="s">
        <v>1476</v>
      </c>
      <c r="C1790" s="25" t="s">
        <v>1600</v>
      </c>
      <c r="D1790" s="10">
        <v>5</v>
      </c>
    </row>
    <row r="1791" customHeight="1" spans="1:4">
      <c r="A1791" s="7">
        <v>1789</v>
      </c>
      <c r="B1791" s="13" t="s">
        <v>1476</v>
      </c>
      <c r="C1791" s="25" t="s">
        <v>1601</v>
      </c>
      <c r="D1791" s="10">
        <v>4</v>
      </c>
    </row>
    <row r="1792" customHeight="1" spans="1:4">
      <c r="A1792" s="7">
        <v>1790</v>
      </c>
      <c r="B1792" s="13" t="s">
        <v>1476</v>
      </c>
      <c r="C1792" s="25" t="s">
        <v>1602</v>
      </c>
      <c r="D1792" s="10">
        <v>5</v>
      </c>
    </row>
    <row r="1793" customHeight="1" spans="1:4">
      <c r="A1793" s="7">
        <v>1791</v>
      </c>
      <c r="B1793" s="13" t="s">
        <v>1476</v>
      </c>
      <c r="C1793" s="25" t="s">
        <v>1603</v>
      </c>
      <c r="D1793" s="10">
        <v>5</v>
      </c>
    </row>
    <row r="1794" customHeight="1" spans="1:4">
      <c r="A1794" s="7">
        <v>1792</v>
      </c>
      <c r="B1794" s="13" t="s">
        <v>1476</v>
      </c>
      <c r="C1794" s="25" t="s">
        <v>1604</v>
      </c>
      <c r="D1794" s="10">
        <v>4</v>
      </c>
    </row>
    <row r="1795" customHeight="1" spans="1:4">
      <c r="A1795" s="7">
        <v>1793</v>
      </c>
      <c r="B1795" s="13" t="s">
        <v>1476</v>
      </c>
      <c r="C1795" s="25" t="s">
        <v>1605</v>
      </c>
      <c r="D1795" s="10">
        <v>5</v>
      </c>
    </row>
    <row r="1796" customHeight="1" spans="1:4">
      <c r="A1796" s="7">
        <v>1794</v>
      </c>
      <c r="B1796" s="13" t="s">
        <v>1476</v>
      </c>
      <c r="C1796" s="25" t="s">
        <v>1606</v>
      </c>
      <c r="D1796" s="10">
        <v>5</v>
      </c>
    </row>
    <row r="1797" customHeight="1" spans="1:4">
      <c r="A1797" s="7">
        <v>1795</v>
      </c>
      <c r="B1797" s="13" t="s">
        <v>1476</v>
      </c>
      <c r="C1797" s="25" t="s">
        <v>1607</v>
      </c>
      <c r="D1797" s="10">
        <v>4</v>
      </c>
    </row>
    <row r="1798" customHeight="1" spans="1:4">
      <c r="A1798" s="7">
        <v>1796</v>
      </c>
      <c r="B1798" s="8" t="s">
        <v>1476</v>
      </c>
      <c r="C1798" s="140" t="s">
        <v>1608</v>
      </c>
      <c r="D1798" s="16">
        <v>4</v>
      </c>
    </row>
    <row r="1799" customHeight="1" spans="1:4">
      <c r="A1799" s="7">
        <v>1797</v>
      </c>
      <c r="B1799" s="8" t="s">
        <v>1476</v>
      </c>
      <c r="C1799" s="22" t="s">
        <v>1609</v>
      </c>
      <c r="D1799" s="13">
        <v>5</v>
      </c>
    </row>
    <row r="1800" customHeight="1" spans="1:4">
      <c r="A1800" s="7">
        <v>1798</v>
      </c>
      <c r="B1800" s="13" t="s">
        <v>1476</v>
      </c>
      <c r="C1800" s="22" t="s">
        <v>1610</v>
      </c>
      <c r="D1800" s="13">
        <v>7</v>
      </c>
    </row>
    <row r="1801" customHeight="1" spans="1:4">
      <c r="A1801" s="7">
        <v>1799</v>
      </c>
      <c r="B1801" s="16" t="s">
        <v>1476</v>
      </c>
      <c r="C1801" s="22" t="s">
        <v>1611</v>
      </c>
      <c r="D1801" s="13">
        <v>6</v>
      </c>
    </row>
    <row r="1802" customHeight="1" spans="1:4">
      <c r="A1802" s="7">
        <v>1800</v>
      </c>
      <c r="B1802" s="32" t="s">
        <v>1476</v>
      </c>
      <c r="C1802" s="22" t="s">
        <v>1612</v>
      </c>
      <c r="D1802" s="13">
        <v>6</v>
      </c>
    </row>
    <row r="1803" customHeight="1" spans="1:4">
      <c r="A1803" s="7">
        <v>1801</v>
      </c>
      <c r="B1803" s="8" t="s">
        <v>1476</v>
      </c>
      <c r="C1803" s="22" t="s">
        <v>1613</v>
      </c>
      <c r="D1803" s="13">
        <v>6</v>
      </c>
    </row>
    <row r="1804" customHeight="1" spans="1:4">
      <c r="A1804" s="7">
        <v>1802</v>
      </c>
      <c r="B1804" s="8" t="s">
        <v>1476</v>
      </c>
      <c r="C1804" s="22" t="s">
        <v>1614</v>
      </c>
      <c r="D1804" s="13">
        <v>4</v>
      </c>
    </row>
    <row r="1805" customHeight="1" spans="1:4">
      <c r="A1805" s="7">
        <v>1803</v>
      </c>
      <c r="B1805" s="8" t="s">
        <v>1476</v>
      </c>
      <c r="C1805" s="22" t="s">
        <v>1615</v>
      </c>
      <c r="D1805" s="13">
        <v>5</v>
      </c>
    </row>
    <row r="1806" customHeight="1" spans="1:4">
      <c r="A1806" s="7">
        <v>1804</v>
      </c>
      <c r="B1806" s="8" t="s">
        <v>1476</v>
      </c>
      <c r="C1806" s="22" t="s">
        <v>1616</v>
      </c>
      <c r="D1806" s="13">
        <v>5</v>
      </c>
    </row>
    <row r="1807" customHeight="1" spans="1:4">
      <c r="A1807" s="7">
        <v>1805</v>
      </c>
      <c r="B1807" s="8" t="s">
        <v>1476</v>
      </c>
      <c r="C1807" s="22" t="s">
        <v>1617</v>
      </c>
      <c r="D1807" s="13">
        <v>6</v>
      </c>
    </row>
    <row r="1808" customHeight="1" spans="1:4">
      <c r="A1808" s="7">
        <v>1806</v>
      </c>
      <c r="B1808" s="8" t="s">
        <v>1476</v>
      </c>
      <c r="C1808" s="22" t="s">
        <v>1618</v>
      </c>
      <c r="D1808" s="13">
        <v>6</v>
      </c>
    </row>
    <row r="1809" customHeight="1" spans="1:4">
      <c r="A1809" s="7">
        <v>1807</v>
      </c>
      <c r="B1809" s="8" t="s">
        <v>1476</v>
      </c>
      <c r="C1809" s="22" t="s">
        <v>1619</v>
      </c>
      <c r="D1809" s="13">
        <v>5</v>
      </c>
    </row>
    <row r="1810" customHeight="1" spans="1:4">
      <c r="A1810" s="7">
        <v>1808</v>
      </c>
      <c r="B1810" s="8" t="s">
        <v>1476</v>
      </c>
      <c r="C1810" s="22" t="s">
        <v>1620</v>
      </c>
      <c r="D1810" s="13">
        <v>6</v>
      </c>
    </row>
    <row r="1811" customHeight="1" spans="1:4">
      <c r="A1811" s="7">
        <v>1809</v>
      </c>
      <c r="B1811" s="8" t="s">
        <v>1476</v>
      </c>
      <c r="C1811" s="22" t="s">
        <v>1621</v>
      </c>
      <c r="D1811" s="13">
        <v>6</v>
      </c>
    </row>
    <row r="1812" customHeight="1" spans="1:4">
      <c r="A1812" s="7">
        <v>1810</v>
      </c>
      <c r="B1812" s="8" t="s">
        <v>1476</v>
      </c>
      <c r="C1812" s="22" t="s">
        <v>1622</v>
      </c>
      <c r="D1812" s="13">
        <v>4</v>
      </c>
    </row>
    <row r="1813" customHeight="1" spans="1:4">
      <c r="A1813" s="7">
        <v>1811</v>
      </c>
      <c r="B1813" s="8" t="s">
        <v>1476</v>
      </c>
      <c r="C1813" s="19" t="s">
        <v>1623</v>
      </c>
      <c r="D1813" s="13">
        <v>4</v>
      </c>
    </row>
    <row r="1814" customHeight="1" spans="1:4">
      <c r="A1814" s="7">
        <v>1812</v>
      </c>
      <c r="B1814" s="8" t="s">
        <v>1476</v>
      </c>
      <c r="C1814" s="19" t="s">
        <v>1624</v>
      </c>
      <c r="D1814" s="13">
        <v>4</v>
      </c>
    </row>
    <row r="1815" customHeight="1" spans="1:4">
      <c r="A1815" s="7">
        <v>1813</v>
      </c>
      <c r="B1815" s="10" t="s">
        <v>1476</v>
      </c>
      <c r="C1815" s="141" t="s">
        <v>1625</v>
      </c>
      <c r="D1815" s="113">
        <v>2</v>
      </c>
    </row>
    <row r="1816" customHeight="1" spans="1:4">
      <c r="A1816" s="7">
        <v>1814</v>
      </c>
      <c r="B1816" s="10" t="s">
        <v>1476</v>
      </c>
      <c r="C1816" s="25" t="s">
        <v>1626</v>
      </c>
      <c r="D1816" s="113">
        <v>2</v>
      </c>
    </row>
    <row r="1817" customHeight="1" spans="1:4">
      <c r="A1817" s="7">
        <v>1815</v>
      </c>
      <c r="B1817" s="10" t="s">
        <v>1476</v>
      </c>
      <c r="C1817" s="141" t="s">
        <v>1627</v>
      </c>
      <c r="D1817" s="113">
        <v>1</v>
      </c>
    </row>
    <row r="1818" customHeight="1" spans="1:4">
      <c r="A1818" s="7">
        <v>1816</v>
      </c>
      <c r="B1818" s="24" t="s">
        <v>1476</v>
      </c>
      <c r="C1818" s="141" t="s">
        <v>1628</v>
      </c>
      <c r="D1818" s="113">
        <v>1</v>
      </c>
    </row>
    <row r="1819" customHeight="1" spans="1:4">
      <c r="A1819" s="7">
        <v>1817</v>
      </c>
      <c r="B1819" s="24" t="s">
        <v>1476</v>
      </c>
      <c r="C1819" s="141" t="s">
        <v>1629</v>
      </c>
      <c r="D1819" s="116">
        <v>2</v>
      </c>
    </row>
    <row r="1820" customHeight="1" spans="1:4">
      <c r="A1820" s="7">
        <v>1818</v>
      </c>
      <c r="B1820" s="10" t="s">
        <v>1476</v>
      </c>
      <c r="C1820" s="23" t="s">
        <v>1630</v>
      </c>
      <c r="D1820" s="10">
        <v>5</v>
      </c>
    </row>
    <row r="1821" customHeight="1" spans="1:4">
      <c r="A1821" s="7">
        <v>1819</v>
      </c>
      <c r="B1821" s="10" t="s">
        <v>1476</v>
      </c>
      <c r="C1821" s="23" t="s">
        <v>1631</v>
      </c>
      <c r="D1821" s="10">
        <v>7</v>
      </c>
    </row>
    <row r="1822" customHeight="1" spans="1:4">
      <c r="A1822" s="7">
        <v>1820</v>
      </c>
      <c r="B1822" s="10" t="s">
        <v>1476</v>
      </c>
      <c r="C1822" s="23" t="s">
        <v>1632</v>
      </c>
      <c r="D1822" s="10">
        <v>5</v>
      </c>
    </row>
    <row r="1823" customHeight="1" spans="1:4">
      <c r="A1823" s="7">
        <v>1821</v>
      </c>
      <c r="B1823" s="10" t="s">
        <v>1476</v>
      </c>
      <c r="C1823" s="23" t="s">
        <v>1633</v>
      </c>
      <c r="D1823" s="10">
        <v>5</v>
      </c>
    </row>
    <row r="1824" customHeight="1" spans="1:4">
      <c r="A1824" s="7">
        <v>1822</v>
      </c>
      <c r="B1824" s="10" t="s">
        <v>1476</v>
      </c>
      <c r="C1824" s="25" t="s">
        <v>1634</v>
      </c>
      <c r="D1824" s="10">
        <v>5</v>
      </c>
    </row>
    <row r="1825" customHeight="1" spans="1:4">
      <c r="A1825" s="7">
        <v>1823</v>
      </c>
      <c r="B1825" s="10" t="s">
        <v>1476</v>
      </c>
      <c r="C1825" s="25" t="s">
        <v>1635</v>
      </c>
      <c r="D1825" s="10">
        <v>7</v>
      </c>
    </row>
    <row r="1826" customHeight="1" spans="1:4">
      <c r="A1826" s="7">
        <v>1824</v>
      </c>
      <c r="B1826" s="10" t="s">
        <v>1476</v>
      </c>
      <c r="C1826" s="25" t="s">
        <v>1636</v>
      </c>
      <c r="D1826" s="10">
        <v>5</v>
      </c>
    </row>
    <row r="1827" customHeight="1" spans="1:4">
      <c r="A1827" s="7">
        <v>1825</v>
      </c>
      <c r="B1827" s="10" t="s">
        <v>1476</v>
      </c>
      <c r="C1827" s="25" t="s">
        <v>1637</v>
      </c>
      <c r="D1827" s="10">
        <v>6</v>
      </c>
    </row>
    <row r="1828" customHeight="1" spans="1:4">
      <c r="A1828" s="7">
        <v>1826</v>
      </c>
      <c r="B1828" s="24" t="s">
        <v>1476</v>
      </c>
      <c r="C1828" s="141" t="s">
        <v>764</v>
      </c>
      <c r="D1828" s="113">
        <v>2</v>
      </c>
    </row>
    <row r="1829" customHeight="1" spans="1:4">
      <c r="A1829" s="7">
        <v>1827</v>
      </c>
      <c r="B1829" s="24" t="s">
        <v>1476</v>
      </c>
      <c r="C1829" s="141" t="s">
        <v>765</v>
      </c>
      <c r="D1829" s="113">
        <v>3</v>
      </c>
    </row>
    <row r="1830" customHeight="1" spans="1:4">
      <c r="A1830" s="7">
        <v>1828</v>
      </c>
      <c r="B1830" s="24" t="s">
        <v>1476</v>
      </c>
      <c r="C1830" s="141" t="s">
        <v>766</v>
      </c>
      <c r="D1830" s="113">
        <v>3</v>
      </c>
    </row>
    <row r="1831" customHeight="1" spans="1:4">
      <c r="A1831" s="7">
        <v>1829</v>
      </c>
      <c r="B1831" s="24" t="s">
        <v>1476</v>
      </c>
      <c r="C1831" s="141" t="s">
        <v>767</v>
      </c>
      <c r="D1831" s="113">
        <v>5</v>
      </c>
    </row>
    <row r="1832" customHeight="1" spans="1:4">
      <c r="A1832" s="7">
        <v>1830</v>
      </c>
      <c r="B1832" s="24" t="s">
        <v>1476</v>
      </c>
      <c r="C1832" s="141" t="s">
        <v>768</v>
      </c>
      <c r="D1832" s="113">
        <v>2</v>
      </c>
    </row>
    <row r="1833" customHeight="1" spans="1:4">
      <c r="A1833" s="7">
        <v>1831</v>
      </c>
      <c r="B1833" s="24" t="s">
        <v>1476</v>
      </c>
      <c r="C1833" s="141" t="s">
        <v>769</v>
      </c>
      <c r="D1833" s="113">
        <v>2</v>
      </c>
    </row>
    <row r="1834" customHeight="1" spans="1:4">
      <c r="A1834" s="7">
        <v>1832</v>
      </c>
      <c r="B1834" s="13" t="s">
        <v>1476</v>
      </c>
      <c r="C1834" s="142" t="s">
        <v>770</v>
      </c>
      <c r="D1834" s="13">
        <v>4</v>
      </c>
    </row>
    <row r="1835" customHeight="1" spans="1:4">
      <c r="A1835" s="7">
        <v>1833</v>
      </c>
      <c r="B1835" s="13" t="s">
        <v>1476</v>
      </c>
      <c r="C1835" s="142" t="s">
        <v>771</v>
      </c>
      <c r="D1835" s="13">
        <v>2</v>
      </c>
    </row>
    <row r="1836" customHeight="1" spans="1:4">
      <c r="A1836" s="7">
        <v>1834</v>
      </c>
      <c r="B1836" s="77" t="s">
        <v>1476</v>
      </c>
      <c r="C1836" s="29" t="s">
        <v>1638</v>
      </c>
      <c r="D1836" s="28">
        <v>5</v>
      </c>
    </row>
    <row r="1837" customHeight="1" spans="1:4">
      <c r="A1837" s="7">
        <v>1835</v>
      </c>
      <c r="B1837" s="77" t="s">
        <v>1476</v>
      </c>
      <c r="C1837" s="29" t="s">
        <v>1639</v>
      </c>
      <c r="D1837" s="28">
        <v>4</v>
      </c>
    </row>
    <row r="1838" customHeight="1" spans="1:4">
      <c r="A1838" s="7">
        <v>1836</v>
      </c>
      <c r="B1838" s="77" t="s">
        <v>1476</v>
      </c>
      <c r="C1838" s="29" t="s">
        <v>1640</v>
      </c>
      <c r="D1838" s="28">
        <v>4</v>
      </c>
    </row>
    <row r="1839" customHeight="1" spans="1:4">
      <c r="A1839" s="7">
        <v>1837</v>
      </c>
      <c r="B1839" s="77" t="s">
        <v>1476</v>
      </c>
      <c r="C1839" s="29" t="s">
        <v>1641</v>
      </c>
      <c r="D1839" s="28">
        <v>4</v>
      </c>
    </row>
    <row r="1840" customHeight="1" spans="1:4">
      <c r="A1840" s="7">
        <v>1838</v>
      </c>
      <c r="B1840" s="77" t="s">
        <v>1476</v>
      </c>
      <c r="C1840" s="29" t="s">
        <v>1642</v>
      </c>
      <c r="D1840" s="28">
        <v>4</v>
      </c>
    </row>
    <row r="1841" customHeight="1" spans="1:4">
      <c r="A1841" s="7">
        <v>1839</v>
      </c>
      <c r="B1841" s="77" t="s">
        <v>1476</v>
      </c>
      <c r="C1841" s="29" t="s">
        <v>1643</v>
      </c>
      <c r="D1841" s="28">
        <v>4</v>
      </c>
    </row>
    <row r="1842" customHeight="1" spans="1:4">
      <c r="A1842" s="7">
        <v>1840</v>
      </c>
      <c r="B1842" s="77" t="s">
        <v>1476</v>
      </c>
      <c r="C1842" s="29" t="s">
        <v>1644</v>
      </c>
      <c r="D1842" s="28">
        <v>2</v>
      </c>
    </row>
    <row r="1843" customHeight="1" spans="1:4">
      <c r="A1843" s="7">
        <v>1841</v>
      </c>
      <c r="B1843" s="77" t="s">
        <v>1476</v>
      </c>
      <c r="C1843" s="29" t="s">
        <v>1645</v>
      </c>
      <c r="D1843" s="28">
        <v>3</v>
      </c>
    </row>
    <row r="1844" customHeight="1" spans="1:4">
      <c r="A1844" s="7">
        <v>1842</v>
      </c>
      <c r="B1844" s="77" t="s">
        <v>1476</v>
      </c>
      <c r="C1844" s="29" t="s">
        <v>1646</v>
      </c>
      <c r="D1844" s="28">
        <v>5</v>
      </c>
    </row>
    <row r="1845" customHeight="1" spans="1:4">
      <c r="A1845" s="7">
        <v>1843</v>
      </c>
      <c r="B1845" s="77" t="s">
        <v>1476</v>
      </c>
      <c r="C1845" s="29" t="s">
        <v>1647</v>
      </c>
      <c r="D1845" s="28">
        <v>2</v>
      </c>
    </row>
    <row r="1846" customHeight="1" spans="1:4">
      <c r="A1846" s="7">
        <v>1844</v>
      </c>
      <c r="B1846" s="77" t="s">
        <v>1476</v>
      </c>
      <c r="C1846" s="29" t="s">
        <v>1648</v>
      </c>
      <c r="D1846" s="28">
        <v>1</v>
      </c>
    </row>
    <row r="1847" customHeight="1" spans="1:4">
      <c r="A1847" s="7">
        <v>1845</v>
      </c>
      <c r="B1847" s="77" t="s">
        <v>1476</v>
      </c>
      <c r="C1847" s="29" t="s">
        <v>1649</v>
      </c>
      <c r="D1847" s="28">
        <v>5</v>
      </c>
    </row>
    <row r="1848" customHeight="1" spans="1:4">
      <c r="A1848" s="7">
        <v>1846</v>
      </c>
      <c r="B1848" s="77" t="s">
        <v>1476</v>
      </c>
      <c r="C1848" s="29" t="s">
        <v>1650</v>
      </c>
      <c r="D1848" s="28">
        <v>3</v>
      </c>
    </row>
    <row r="1849" customHeight="1" spans="1:4">
      <c r="A1849" s="7">
        <v>1847</v>
      </c>
      <c r="B1849" s="77" t="s">
        <v>1476</v>
      </c>
      <c r="C1849" s="29" t="s">
        <v>1651</v>
      </c>
      <c r="D1849" s="28">
        <v>4</v>
      </c>
    </row>
    <row r="1850" customHeight="1" spans="1:4">
      <c r="A1850" s="7">
        <v>1848</v>
      </c>
      <c r="B1850" s="77" t="s">
        <v>1476</v>
      </c>
      <c r="C1850" s="29" t="s">
        <v>1652</v>
      </c>
      <c r="D1850" s="28">
        <v>2</v>
      </c>
    </row>
    <row r="1851" customHeight="1" spans="1:4">
      <c r="A1851" s="7">
        <v>1849</v>
      </c>
      <c r="B1851" s="24" t="s">
        <v>1476</v>
      </c>
      <c r="C1851" s="143" t="s">
        <v>216</v>
      </c>
      <c r="D1851" s="134">
        <v>3</v>
      </c>
    </row>
    <row r="1852" customHeight="1" spans="1:4">
      <c r="A1852" s="7">
        <v>1850</v>
      </c>
      <c r="B1852" s="24" t="s">
        <v>1476</v>
      </c>
      <c r="C1852" s="25" t="s">
        <v>217</v>
      </c>
      <c r="D1852" s="10">
        <v>2</v>
      </c>
    </row>
    <row r="1853" customHeight="1" spans="1:4">
      <c r="A1853" s="7">
        <v>1851</v>
      </c>
      <c r="B1853" s="24" t="s">
        <v>1476</v>
      </c>
      <c r="C1853" s="25" t="s">
        <v>1653</v>
      </c>
      <c r="D1853" s="10">
        <v>0.5</v>
      </c>
    </row>
    <row r="1854" customHeight="1" spans="1:4">
      <c r="A1854" s="7">
        <v>1852</v>
      </c>
      <c r="B1854" s="24" t="s">
        <v>1476</v>
      </c>
      <c r="C1854" s="25" t="s">
        <v>1654</v>
      </c>
      <c r="D1854" s="10">
        <v>5</v>
      </c>
    </row>
    <row r="1855" customHeight="1" spans="1:4">
      <c r="A1855" s="7">
        <v>1853</v>
      </c>
      <c r="B1855" s="24" t="s">
        <v>1476</v>
      </c>
      <c r="C1855" s="25" t="s">
        <v>1655</v>
      </c>
      <c r="D1855" s="10">
        <v>6</v>
      </c>
    </row>
    <row r="1856" customHeight="1" spans="1:4">
      <c r="A1856" s="7">
        <v>1854</v>
      </c>
      <c r="B1856" s="24" t="s">
        <v>1476</v>
      </c>
      <c r="C1856" s="25" t="s">
        <v>1656</v>
      </c>
      <c r="D1856" s="10">
        <v>6</v>
      </c>
    </row>
    <row r="1857" customHeight="1" spans="1:4">
      <c r="A1857" s="7">
        <v>1855</v>
      </c>
      <c r="B1857" s="24" t="s">
        <v>1476</v>
      </c>
      <c r="C1857" s="25" t="s">
        <v>1657</v>
      </c>
      <c r="D1857" s="10">
        <v>5</v>
      </c>
    </row>
    <row r="1858" customHeight="1" spans="1:4">
      <c r="A1858" s="7">
        <v>1856</v>
      </c>
      <c r="B1858" s="24" t="s">
        <v>1476</v>
      </c>
      <c r="C1858" s="25" t="s">
        <v>1658</v>
      </c>
      <c r="D1858" s="10">
        <v>3</v>
      </c>
    </row>
    <row r="1859" customHeight="1" spans="1:4">
      <c r="A1859" s="7">
        <v>1857</v>
      </c>
      <c r="B1859" s="24" t="s">
        <v>1476</v>
      </c>
      <c r="C1859" s="25" t="s">
        <v>1659</v>
      </c>
      <c r="D1859" s="10">
        <v>4</v>
      </c>
    </row>
    <row r="1860" customHeight="1" spans="1:4">
      <c r="A1860" s="7">
        <v>1858</v>
      </c>
      <c r="B1860" s="24" t="s">
        <v>1476</v>
      </c>
      <c r="C1860" s="25" t="s">
        <v>1660</v>
      </c>
      <c r="D1860" s="10">
        <v>5</v>
      </c>
    </row>
    <row r="1861" customHeight="1" spans="1:4">
      <c r="A1861" s="7">
        <v>1859</v>
      </c>
      <c r="B1861" s="24" t="s">
        <v>1476</v>
      </c>
      <c r="C1861" s="25" t="s">
        <v>1661</v>
      </c>
      <c r="D1861" s="10">
        <v>6</v>
      </c>
    </row>
    <row r="1862" customHeight="1" spans="1:4">
      <c r="A1862" s="7">
        <v>1860</v>
      </c>
      <c r="B1862" s="24" t="s">
        <v>1476</v>
      </c>
      <c r="C1862" s="25" t="s">
        <v>1662</v>
      </c>
      <c r="D1862" s="10">
        <v>5</v>
      </c>
    </row>
    <row r="1863" customHeight="1" spans="1:4">
      <c r="A1863" s="7">
        <v>1861</v>
      </c>
      <c r="B1863" s="24" t="s">
        <v>1476</v>
      </c>
      <c r="C1863" s="25" t="s">
        <v>1663</v>
      </c>
      <c r="D1863" s="138">
        <v>4</v>
      </c>
    </row>
    <row r="1864" customHeight="1" spans="1:4">
      <c r="A1864" s="7">
        <v>1862</v>
      </c>
      <c r="B1864" s="24" t="s">
        <v>1476</v>
      </c>
      <c r="C1864" s="25" t="s">
        <v>1664</v>
      </c>
      <c r="D1864" s="10">
        <v>3</v>
      </c>
    </row>
    <row r="1865" customHeight="1" spans="1:4">
      <c r="A1865" s="7">
        <v>1863</v>
      </c>
      <c r="B1865" s="13" t="s">
        <v>1476</v>
      </c>
      <c r="C1865" s="15" t="s">
        <v>1665</v>
      </c>
      <c r="D1865" s="13">
        <v>1</v>
      </c>
    </row>
    <row r="1866" customHeight="1" spans="1:4">
      <c r="A1866" s="7">
        <v>1864</v>
      </c>
      <c r="B1866" s="13" t="s">
        <v>1476</v>
      </c>
      <c r="C1866" s="15" t="s">
        <v>1666</v>
      </c>
      <c r="D1866" s="13">
        <v>1</v>
      </c>
    </row>
    <row r="1867" customHeight="1" spans="1:4">
      <c r="A1867" s="7">
        <v>1865</v>
      </c>
      <c r="B1867" s="13" t="s">
        <v>1476</v>
      </c>
      <c r="C1867" s="15" t="s">
        <v>1667</v>
      </c>
      <c r="D1867" s="13">
        <v>2</v>
      </c>
    </row>
    <row r="1868" customHeight="1" spans="1:4">
      <c r="A1868" s="7">
        <v>1866</v>
      </c>
      <c r="B1868" s="13" t="s">
        <v>1476</v>
      </c>
      <c r="C1868" s="34" t="s">
        <v>1668</v>
      </c>
      <c r="D1868" s="33">
        <v>2</v>
      </c>
    </row>
    <row r="1869" customHeight="1" spans="1:4">
      <c r="A1869" s="7">
        <v>1867</v>
      </c>
      <c r="B1869" s="13" t="s">
        <v>1476</v>
      </c>
      <c r="C1869" s="15" t="s">
        <v>1669</v>
      </c>
      <c r="D1869" s="13">
        <v>6</v>
      </c>
    </row>
    <row r="1870" customHeight="1" spans="1:4">
      <c r="A1870" s="7">
        <v>1868</v>
      </c>
      <c r="B1870" s="13" t="s">
        <v>1476</v>
      </c>
      <c r="C1870" s="15" t="s">
        <v>1670</v>
      </c>
      <c r="D1870" s="13">
        <v>4</v>
      </c>
    </row>
    <row r="1871" customHeight="1" spans="1:4">
      <c r="A1871" s="7">
        <v>1869</v>
      </c>
      <c r="B1871" s="10" t="s">
        <v>1671</v>
      </c>
      <c r="C1871" s="25" t="s">
        <v>1672</v>
      </c>
      <c r="D1871" s="10">
        <v>7</v>
      </c>
    </row>
    <row r="1872" customHeight="1" spans="1:4">
      <c r="A1872" s="7">
        <v>1870</v>
      </c>
      <c r="B1872" s="10" t="s">
        <v>1671</v>
      </c>
      <c r="C1872" s="25" t="s">
        <v>1673</v>
      </c>
      <c r="D1872" s="10">
        <v>4</v>
      </c>
    </row>
    <row r="1873" customHeight="1" spans="1:4">
      <c r="A1873" s="7">
        <v>1871</v>
      </c>
      <c r="B1873" s="10" t="s">
        <v>1671</v>
      </c>
      <c r="C1873" s="25" t="s">
        <v>1674</v>
      </c>
      <c r="D1873" s="10">
        <v>3</v>
      </c>
    </row>
    <row r="1874" customHeight="1" spans="1:4">
      <c r="A1874" s="7">
        <v>1872</v>
      </c>
      <c r="B1874" s="10" t="s">
        <v>1671</v>
      </c>
      <c r="C1874" s="25" t="s">
        <v>1675</v>
      </c>
      <c r="D1874" s="10">
        <v>3</v>
      </c>
    </row>
    <row r="1875" customHeight="1" spans="1:4">
      <c r="A1875" s="7">
        <v>1873</v>
      </c>
      <c r="B1875" s="10" t="s">
        <v>1671</v>
      </c>
      <c r="C1875" s="25" t="s">
        <v>1676</v>
      </c>
      <c r="D1875" s="10">
        <v>1</v>
      </c>
    </row>
    <row r="1876" customHeight="1" spans="1:4">
      <c r="A1876" s="7">
        <v>1874</v>
      </c>
      <c r="B1876" s="13" t="s">
        <v>1671</v>
      </c>
      <c r="C1876" s="19" t="s">
        <v>222</v>
      </c>
      <c r="D1876" s="20">
        <v>2</v>
      </c>
    </row>
    <row r="1877" customHeight="1" spans="1:4">
      <c r="A1877" s="7">
        <v>1875</v>
      </c>
      <c r="B1877" s="13" t="s">
        <v>1671</v>
      </c>
      <c r="C1877" s="19" t="s">
        <v>223</v>
      </c>
      <c r="D1877" s="20">
        <v>2</v>
      </c>
    </row>
    <row r="1878" customHeight="1" spans="1:4">
      <c r="A1878" s="7">
        <v>1876</v>
      </c>
      <c r="B1878" s="13" t="s">
        <v>1671</v>
      </c>
      <c r="C1878" s="19" t="s">
        <v>224</v>
      </c>
      <c r="D1878" s="20">
        <v>2</v>
      </c>
    </row>
    <row r="1879" customHeight="1" spans="1:4">
      <c r="A1879" s="7">
        <v>1877</v>
      </c>
      <c r="B1879" s="13" t="s">
        <v>1671</v>
      </c>
      <c r="C1879" s="19" t="s">
        <v>225</v>
      </c>
      <c r="D1879" s="20">
        <v>2</v>
      </c>
    </row>
    <row r="1880" customHeight="1" spans="1:4">
      <c r="A1880" s="7">
        <v>1878</v>
      </c>
      <c r="B1880" s="13" t="s">
        <v>1671</v>
      </c>
      <c r="C1880" s="19" t="s">
        <v>226</v>
      </c>
      <c r="D1880" s="20">
        <v>1</v>
      </c>
    </row>
    <row r="1881" customHeight="1" spans="1:4">
      <c r="A1881" s="7">
        <v>1879</v>
      </c>
      <c r="B1881" s="13" t="s">
        <v>1671</v>
      </c>
      <c r="C1881" s="19" t="s">
        <v>1677</v>
      </c>
      <c r="D1881" s="20">
        <v>2</v>
      </c>
    </row>
    <row r="1882" customHeight="1" spans="1:4">
      <c r="A1882" s="7">
        <v>1880</v>
      </c>
      <c r="B1882" s="13" t="s">
        <v>1671</v>
      </c>
      <c r="C1882" s="19" t="s">
        <v>1678</v>
      </c>
      <c r="D1882" s="20">
        <v>8</v>
      </c>
    </row>
    <row r="1883" customHeight="1" spans="1:4">
      <c r="A1883" s="7">
        <v>1881</v>
      </c>
      <c r="B1883" s="13" t="s">
        <v>1671</v>
      </c>
      <c r="C1883" s="19" t="s">
        <v>1679</v>
      </c>
      <c r="D1883" s="20">
        <v>4</v>
      </c>
    </row>
    <row r="1884" customHeight="1" spans="1:4">
      <c r="A1884" s="7">
        <v>1882</v>
      </c>
      <c r="B1884" s="13" t="s">
        <v>1671</v>
      </c>
      <c r="C1884" s="19" t="s">
        <v>1680</v>
      </c>
      <c r="D1884" s="20">
        <v>4</v>
      </c>
    </row>
    <row r="1885" customHeight="1" spans="1:4">
      <c r="A1885" s="7">
        <v>1883</v>
      </c>
      <c r="B1885" s="13" t="s">
        <v>1671</v>
      </c>
      <c r="C1885" s="19" t="s">
        <v>255</v>
      </c>
      <c r="D1885" s="20">
        <v>4</v>
      </c>
    </row>
    <row r="1886" customHeight="1" spans="1:4">
      <c r="A1886" s="7">
        <v>1884</v>
      </c>
      <c r="B1886" s="13" t="s">
        <v>1671</v>
      </c>
      <c r="C1886" s="19" t="s">
        <v>1681</v>
      </c>
      <c r="D1886" s="20">
        <v>2</v>
      </c>
    </row>
    <row r="1887" customHeight="1" spans="1:4">
      <c r="A1887" s="7">
        <v>1885</v>
      </c>
      <c r="B1887" s="13" t="s">
        <v>1671</v>
      </c>
      <c r="C1887" s="19" t="s">
        <v>1682</v>
      </c>
      <c r="D1887" s="20">
        <v>2</v>
      </c>
    </row>
    <row r="1888" customHeight="1" spans="1:4">
      <c r="A1888" s="7">
        <v>1886</v>
      </c>
      <c r="B1888" s="13" t="s">
        <v>1671</v>
      </c>
      <c r="C1888" s="19" t="s">
        <v>1683</v>
      </c>
      <c r="D1888" s="20">
        <v>4</v>
      </c>
    </row>
    <row r="1889" customHeight="1" spans="1:4">
      <c r="A1889" s="7">
        <v>1887</v>
      </c>
      <c r="B1889" s="13" t="s">
        <v>1671</v>
      </c>
      <c r="C1889" s="19" t="s">
        <v>1684</v>
      </c>
      <c r="D1889" s="20">
        <v>1</v>
      </c>
    </row>
    <row r="1890" customHeight="1" spans="1:4">
      <c r="A1890" s="7">
        <v>1888</v>
      </c>
      <c r="B1890" s="13" t="s">
        <v>1671</v>
      </c>
      <c r="C1890" s="19" t="s">
        <v>1685</v>
      </c>
      <c r="D1890" s="20">
        <v>3</v>
      </c>
    </row>
    <row r="1891" customHeight="1" spans="1:4">
      <c r="A1891" s="7">
        <v>1889</v>
      </c>
      <c r="B1891" s="13" t="s">
        <v>1671</v>
      </c>
      <c r="C1891" s="19" t="s">
        <v>1686</v>
      </c>
      <c r="D1891" s="20">
        <v>0.5</v>
      </c>
    </row>
    <row r="1892" customHeight="1" spans="1:4">
      <c r="A1892" s="7">
        <v>1890</v>
      </c>
      <c r="B1892" s="13" t="s">
        <v>1671</v>
      </c>
      <c r="C1892" s="19" t="s">
        <v>1687</v>
      </c>
      <c r="D1892" s="20">
        <v>2</v>
      </c>
    </row>
    <row r="1893" customHeight="1" spans="1:4">
      <c r="A1893" s="7">
        <v>1891</v>
      </c>
      <c r="B1893" s="13" t="s">
        <v>1671</v>
      </c>
      <c r="C1893" s="19" t="s">
        <v>1688</v>
      </c>
      <c r="D1893" s="20">
        <v>1</v>
      </c>
    </row>
    <row r="1894" customHeight="1" spans="1:4">
      <c r="A1894" s="7">
        <v>1892</v>
      </c>
      <c r="B1894" s="13" t="s">
        <v>1671</v>
      </c>
      <c r="C1894" s="19" t="s">
        <v>1689</v>
      </c>
      <c r="D1894" s="20">
        <v>1</v>
      </c>
    </row>
    <row r="1895" customHeight="1" spans="1:4">
      <c r="A1895" s="7">
        <v>1893</v>
      </c>
      <c r="B1895" s="13" t="s">
        <v>1671</v>
      </c>
      <c r="C1895" s="19" t="s">
        <v>1690</v>
      </c>
      <c r="D1895" s="20">
        <v>2</v>
      </c>
    </row>
    <row r="1896" customHeight="1" spans="1:4">
      <c r="A1896" s="7">
        <v>1894</v>
      </c>
      <c r="B1896" s="13" t="s">
        <v>1671</v>
      </c>
      <c r="C1896" s="19" t="s">
        <v>1691</v>
      </c>
      <c r="D1896" s="20">
        <v>1</v>
      </c>
    </row>
    <row r="1897" customHeight="1" spans="1:4">
      <c r="A1897" s="7">
        <v>1895</v>
      </c>
      <c r="B1897" s="24" t="s">
        <v>1671</v>
      </c>
      <c r="C1897" s="23" t="s">
        <v>1692</v>
      </c>
      <c r="D1897" s="10">
        <v>3</v>
      </c>
    </row>
    <row r="1898" customHeight="1" spans="1:4">
      <c r="A1898" s="7">
        <v>1896</v>
      </c>
      <c r="B1898" s="24" t="s">
        <v>1671</v>
      </c>
      <c r="C1898" s="23" t="s">
        <v>1693</v>
      </c>
      <c r="D1898" s="10">
        <v>3</v>
      </c>
    </row>
    <row r="1899" customHeight="1" spans="1:4">
      <c r="A1899" s="7">
        <v>1897</v>
      </c>
      <c r="B1899" s="30" t="s">
        <v>1671</v>
      </c>
      <c r="C1899" s="31" t="s">
        <v>193</v>
      </c>
      <c r="D1899" s="30">
        <v>2</v>
      </c>
    </row>
    <row r="1900" customHeight="1" spans="1:4">
      <c r="A1900" s="7">
        <v>1898</v>
      </c>
      <c r="B1900" s="30" t="s">
        <v>1671</v>
      </c>
      <c r="C1900" s="31" t="s">
        <v>1694</v>
      </c>
      <c r="D1900" s="30">
        <v>8</v>
      </c>
    </row>
    <row r="1901" customHeight="1" spans="1:4">
      <c r="A1901" s="7">
        <v>1899</v>
      </c>
      <c r="B1901" s="30" t="s">
        <v>1671</v>
      </c>
      <c r="C1901" s="31" t="s">
        <v>1695</v>
      </c>
      <c r="D1901" s="30">
        <v>3</v>
      </c>
    </row>
    <row r="1902" customHeight="1" spans="1:4">
      <c r="A1902" s="7">
        <v>1900</v>
      </c>
      <c r="B1902" s="30" t="s">
        <v>1671</v>
      </c>
      <c r="C1902" s="31" t="s">
        <v>1696</v>
      </c>
      <c r="D1902" s="30">
        <v>2</v>
      </c>
    </row>
    <row r="1903" customHeight="1" spans="1:4">
      <c r="A1903" s="7">
        <v>1901</v>
      </c>
      <c r="B1903" s="13" t="s">
        <v>1671</v>
      </c>
      <c r="C1903" s="19" t="s">
        <v>1697</v>
      </c>
      <c r="D1903" s="13">
        <v>1</v>
      </c>
    </row>
    <row r="1904" customHeight="1" spans="1:4">
      <c r="A1904" s="7">
        <v>1902</v>
      </c>
      <c r="B1904" s="13" t="s">
        <v>1671</v>
      </c>
      <c r="C1904" s="19" t="s">
        <v>1698</v>
      </c>
      <c r="D1904" s="13">
        <v>1</v>
      </c>
    </row>
    <row r="1905" customHeight="1" spans="1:4">
      <c r="A1905" s="7">
        <v>1903</v>
      </c>
      <c r="B1905" s="13" t="s">
        <v>1671</v>
      </c>
      <c r="C1905" s="15" t="s">
        <v>1699</v>
      </c>
      <c r="D1905" s="13">
        <v>2</v>
      </c>
    </row>
    <row r="1906" customHeight="1" spans="1:4">
      <c r="A1906" s="7">
        <v>1904</v>
      </c>
      <c r="B1906" s="13" t="s">
        <v>1671</v>
      </c>
      <c r="C1906" s="15" t="s">
        <v>1700</v>
      </c>
      <c r="D1906" s="13">
        <v>2</v>
      </c>
    </row>
    <row r="1907" customHeight="1" spans="1:4">
      <c r="A1907" s="7">
        <v>1905</v>
      </c>
      <c r="B1907" s="13" t="s">
        <v>1671</v>
      </c>
      <c r="C1907" s="19" t="s">
        <v>1701</v>
      </c>
      <c r="D1907" s="13">
        <v>1</v>
      </c>
    </row>
    <row r="1908" customHeight="1" spans="1:4">
      <c r="A1908" s="7">
        <v>1906</v>
      </c>
      <c r="B1908" s="13" t="s">
        <v>1671</v>
      </c>
      <c r="C1908" s="15" t="s">
        <v>1702</v>
      </c>
      <c r="D1908" s="13">
        <v>2</v>
      </c>
    </row>
    <row r="1909" customHeight="1" spans="1:4">
      <c r="A1909" s="7">
        <v>1907</v>
      </c>
      <c r="B1909" s="13" t="s">
        <v>1671</v>
      </c>
      <c r="C1909" s="19" t="s">
        <v>1703</v>
      </c>
      <c r="D1909" s="13">
        <v>1</v>
      </c>
    </row>
    <row r="1910" customHeight="1" spans="1:4">
      <c r="A1910" s="7">
        <v>1908</v>
      </c>
      <c r="B1910" s="13" t="s">
        <v>1671</v>
      </c>
      <c r="C1910" s="19" t="s">
        <v>1704</v>
      </c>
      <c r="D1910" s="13">
        <v>1</v>
      </c>
    </row>
    <row r="1911" customHeight="1" spans="1:4">
      <c r="A1911" s="7">
        <v>1909</v>
      </c>
      <c r="B1911" s="13" t="s">
        <v>1671</v>
      </c>
      <c r="C1911" s="15" t="s">
        <v>1705</v>
      </c>
      <c r="D1911" s="13">
        <v>2</v>
      </c>
    </row>
    <row r="1912" customHeight="1" spans="1:4">
      <c r="A1912" s="7">
        <v>1910</v>
      </c>
      <c r="B1912" s="13" t="s">
        <v>1671</v>
      </c>
      <c r="C1912" s="19" t="s">
        <v>1706</v>
      </c>
      <c r="D1912" s="13">
        <v>1</v>
      </c>
    </row>
    <row r="1913" customHeight="1" spans="1:4">
      <c r="A1913" s="7">
        <v>1911</v>
      </c>
      <c r="B1913" s="13" t="s">
        <v>1671</v>
      </c>
      <c r="C1913" s="19" t="s">
        <v>1707</v>
      </c>
      <c r="D1913" s="13">
        <v>1</v>
      </c>
    </row>
    <row r="1914" customHeight="1" spans="1:4">
      <c r="A1914" s="7">
        <v>1912</v>
      </c>
      <c r="B1914" s="13" t="s">
        <v>1671</v>
      </c>
      <c r="C1914" s="19" t="s">
        <v>1708</v>
      </c>
      <c r="D1914" s="13">
        <v>1</v>
      </c>
    </row>
    <row r="1915" customHeight="1" spans="1:4">
      <c r="A1915" s="7">
        <v>1913</v>
      </c>
      <c r="B1915" s="13" t="s">
        <v>1671</v>
      </c>
      <c r="C1915" s="19" t="s">
        <v>1709</v>
      </c>
      <c r="D1915" s="13">
        <v>1</v>
      </c>
    </row>
    <row r="1916" customHeight="1" spans="1:4">
      <c r="A1916" s="7">
        <v>1914</v>
      </c>
      <c r="B1916" s="13" t="s">
        <v>1671</v>
      </c>
      <c r="C1916" s="19" t="s">
        <v>1710</v>
      </c>
      <c r="D1916" s="13">
        <v>7</v>
      </c>
    </row>
    <row r="1917" customHeight="1" spans="1:4">
      <c r="A1917" s="7">
        <v>1915</v>
      </c>
      <c r="B1917" s="86" t="s">
        <v>1671</v>
      </c>
      <c r="C1917" s="29" t="s">
        <v>1711</v>
      </c>
      <c r="D1917" s="28">
        <v>5</v>
      </c>
    </row>
    <row r="1918" customHeight="1" spans="1:4">
      <c r="A1918" s="7">
        <v>1916</v>
      </c>
      <c r="B1918" s="86" t="s">
        <v>1671</v>
      </c>
      <c r="C1918" s="29" t="s">
        <v>1712</v>
      </c>
      <c r="D1918" s="28">
        <v>3</v>
      </c>
    </row>
    <row r="1919" customHeight="1" spans="1:4">
      <c r="A1919" s="7">
        <v>1917</v>
      </c>
      <c r="B1919" s="70" t="s">
        <v>1671</v>
      </c>
      <c r="C1919" s="144" t="s">
        <v>1713</v>
      </c>
      <c r="D1919" s="50">
        <v>6</v>
      </c>
    </row>
    <row r="1920" customHeight="1" spans="1:4">
      <c r="A1920" s="7">
        <v>1918</v>
      </c>
      <c r="B1920" s="70" t="s">
        <v>1671</v>
      </c>
      <c r="C1920" s="144" t="s">
        <v>1714</v>
      </c>
      <c r="D1920" s="50">
        <v>7</v>
      </c>
    </row>
    <row r="1921" customHeight="1" spans="1:4">
      <c r="A1921" s="7">
        <v>1919</v>
      </c>
      <c r="B1921" s="70" t="s">
        <v>1671</v>
      </c>
      <c r="C1921" s="144" t="s">
        <v>1715</v>
      </c>
      <c r="D1921" s="50">
        <v>5</v>
      </c>
    </row>
    <row r="1922" customHeight="1" spans="1:4">
      <c r="A1922" s="7">
        <v>1920</v>
      </c>
      <c r="B1922" s="70" t="s">
        <v>1671</v>
      </c>
      <c r="C1922" s="144" t="s">
        <v>1716</v>
      </c>
      <c r="D1922" s="50">
        <v>3</v>
      </c>
    </row>
    <row r="1923" customHeight="1" spans="1:4">
      <c r="A1923" s="7">
        <v>1921</v>
      </c>
      <c r="B1923" s="70" t="s">
        <v>1671</v>
      </c>
      <c r="C1923" s="144" t="s">
        <v>1717</v>
      </c>
      <c r="D1923" s="50">
        <v>2</v>
      </c>
    </row>
    <row r="1924" customHeight="1" spans="1:4">
      <c r="A1924" s="7">
        <v>1922</v>
      </c>
      <c r="B1924" s="16" t="s">
        <v>1671</v>
      </c>
      <c r="C1924" s="132" t="s">
        <v>1718</v>
      </c>
      <c r="D1924" s="16">
        <v>4</v>
      </c>
    </row>
    <row r="1925" customHeight="1" spans="1:4">
      <c r="A1925" s="7">
        <v>1923</v>
      </c>
      <c r="B1925" s="13" t="s">
        <v>1671</v>
      </c>
      <c r="C1925" s="19" t="s">
        <v>1719</v>
      </c>
      <c r="D1925" s="13">
        <v>4</v>
      </c>
    </row>
    <row r="1926" customHeight="1" spans="1:4">
      <c r="A1926" s="7">
        <v>1924</v>
      </c>
      <c r="B1926" s="13" t="s">
        <v>1671</v>
      </c>
      <c r="C1926" s="19" t="s">
        <v>1720</v>
      </c>
      <c r="D1926" s="13">
        <v>2</v>
      </c>
    </row>
    <row r="1927" customHeight="1" spans="1:4">
      <c r="A1927" s="7">
        <v>1925</v>
      </c>
      <c r="B1927" s="13" t="s">
        <v>1671</v>
      </c>
      <c r="C1927" s="19" t="s">
        <v>1721</v>
      </c>
      <c r="D1927" s="13">
        <v>1</v>
      </c>
    </row>
    <row r="1928" customHeight="1" spans="1:4">
      <c r="A1928" s="7">
        <v>1926</v>
      </c>
      <c r="B1928" s="13" t="s">
        <v>1671</v>
      </c>
      <c r="C1928" s="19" t="s">
        <v>1722</v>
      </c>
      <c r="D1928" s="13">
        <v>2</v>
      </c>
    </row>
    <row r="1929" customHeight="1" spans="1:4">
      <c r="A1929" s="7">
        <v>1927</v>
      </c>
      <c r="B1929" s="13" t="s">
        <v>1671</v>
      </c>
      <c r="C1929" s="19" t="s">
        <v>1723</v>
      </c>
      <c r="D1929" s="13">
        <v>1</v>
      </c>
    </row>
    <row r="1930" customHeight="1" spans="1:4">
      <c r="A1930" s="7">
        <v>1928</v>
      </c>
      <c r="B1930" s="13" t="s">
        <v>1671</v>
      </c>
      <c r="C1930" s="19" t="s">
        <v>1724</v>
      </c>
      <c r="D1930" s="13">
        <v>0.5</v>
      </c>
    </row>
    <row r="1931" customHeight="1" spans="1:4">
      <c r="A1931" s="7">
        <v>1929</v>
      </c>
      <c r="B1931" s="13" t="s">
        <v>1671</v>
      </c>
      <c r="C1931" s="19" t="s">
        <v>1725</v>
      </c>
      <c r="D1931" s="13">
        <v>1</v>
      </c>
    </row>
    <row r="1932" customHeight="1" spans="1:4">
      <c r="A1932" s="7">
        <v>1930</v>
      </c>
      <c r="B1932" s="13" t="s">
        <v>1671</v>
      </c>
      <c r="C1932" s="19" t="s">
        <v>1726</v>
      </c>
      <c r="D1932" s="13">
        <v>1</v>
      </c>
    </row>
    <row r="1933" customHeight="1" spans="1:4">
      <c r="A1933" s="7">
        <v>1931</v>
      </c>
      <c r="B1933" s="13" t="s">
        <v>1671</v>
      </c>
      <c r="C1933" s="19" t="s">
        <v>1727</v>
      </c>
      <c r="D1933" s="13">
        <v>0.5</v>
      </c>
    </row>
    <row r="1934" customHeight="1" spans="1:4">
      <c r="A1934" s="7">
        <v>1932</v>
      </c>
      <c r="B1934" s="13" t="s">
        <v>1671</v>
      </c>
      <c r="C1934" s="19" t="s">
        <v>1728</v>
      </c>
      <c r="D1934" s="13">
        <v>1</v>
      </c>
    </row>
    <row r="1935" customHeight="1" spans="1:4">
      <c r="A1935" s="7">
        <v>1933</v>
      </c>
      <c r="B1935" s="13" t="s">
        <v>1671</v>
      </c>
      <c r="C1935" s="19" t="s">
        <v>1729</v>
      </c>
      <c r="D1935" s="13">
        <v>1</v>
      </c>
    </row>
    <row r="1936" customHeight="1" spans="1:4">
      <c r="A1936" s="7">
        <v>1934</v>
      </c>
      <c r="B1936" s="13" t="s">
        <v>1671</v>
      </c>
      <c r="C1936" s="19" t="s">
        <v>1730</v>
      </c>
      <c r="D1936" s="13">
        <v>1</v>
      </c>
    </row>
    <row r="1937" customHeight="1" spans="1:4">
      <c r="A1937" s="7">
        <v>1935</v>
      </c>
      <c r="B1937" s="13" t="s">
        <v>1731</v>
      </c>
      <c r="C1937" s="145" t="s">
        <v>1732</v>
      </c>
      <c r="D1937" s="10">
        <v>4</v>
      </c>
    </row>
    <row r="1938" customHeight="1" spans="1:4">
      <c r="A1938" s="7">
        <v>1936</v>
      </c>
      <c r="B1938" s="13" t="s">
        <v>1731</v>
      </c>
      <c r="C1938" s="15" t="s">
        <v>1733</v>
      </c>
      <c r="D1938" s="13">
        <v>2</v>
      </c>
    </row>
    <row r="1939" customHeight="1" spans="1:4">
      <c r="A1939" s="7">
        <v>1937</v>
      </c>
      <c r="B1939" s="13" t="s">
        <v>1731</v>
      </c>
      <c r="C1939" s="19" t="s">
        <v>1734</v>
      </c>
      <c r="D1939" s="13">
        <v>3</v>
      </c>
    </row>
    <row r="1940" customHeight="1" spans="1:4">
      <c r="A1940" s="7">
        <v>1938</v>
      </c>
      <c r="B1940" s="13" t="s">
        <v>1731</v>
      </c>
      <c r="C1940" s="15" t="s">
        <v>1735</v>
      </c>
      <c r="D1940" s="13">
        <v>2</v>
      </c>
    </row>
    <row r="1941" customHeight="1" spans="1:4">
      <c r="A1941" s="7">
        <v>1939</v>
      </c>
      <c r="B1941" s="13" t="s">
        <v>1731</v>
      </c>
      <c r="C1941" s="15" t="s">
        <v>1736</v>
      </c>
      <c r="D1941" s="13">
        <v>2</v>
      </c>
    </row>
    <row r="1942" customHeight="1" spans="1:4">
      <c r="A1942" s="7">
        <v>1940</v>
      </c>
      <c r="B1942" s="13" t="s">
        <v>1731</v>
      </c>
      <c r="C1942" s="15" t="s">
        <v>1737</v>
      </c>
      <c r="D1942" s="13">
        <v>3</v>
      </c>
    </row>
    <row r="1943" customHeight="1" spans="1:4">
      <c r="A1943" s="7">
        <v>1941</v>
      </c>
      <c r="B1943" s="13" t="s">
        <v>1731</v>
      </c>
      <c r="C1943" s="15" t="s">
        <v>1738</v>
      </c>
      <c r="D1943" s="18">
        <v>1</v>
      </c>
    </row>
    <row r="1944" customHeight="1" spans="1:4">
      <c r="A1944" s="7">
        <v>1942</v>
      </c>
      <c r="B1944" s="13" t="s">
        <v>1731</v>
      </c>
      <c r="C1944" s="19" t="s">
        <v>1739</v>
      </c>
      <c r="D1944" s="18">
        <v>1</v>
      </c>
    </row>
    <row r="1945" customHeight="1" spans="1:4">
      <c r="A1945" s="7">
        <v>1943</v>
      </c>
      <c r="B1945" s="24" t="s">
        <v>1731</v>
      </c>
      <c r="C1945" s="26" t="s">
        <v>204</v>
      </c>
      <c r="D1945" s="10">
        <v>1</v>
      </c>
    </row>
    <row r="1946" customHeight="1" spans="1:4">
      <c r="A1946" s="7">
        <v>1944</v>
      </c>
      <c r="B1946" s="24" t="s">
        <v>1731</v>
      </c>
      <c r="C1946" s="26" t="s">
        <v>205</v>
      </c>
      <c r="D1946" s="10">
        <v>3</v>
      </c>
    </row>
    <row r="1947" customHeight="1" spans="1:4">
      <c r="A1947" s="7">
        <v>1945</v>
      </c>
      <c r="B1947" s="24" t="s">
        <v>1731</v>
      </c>
      <c r="C1947" s="26" t="s">
        <v>206</v>
      </c>
      <c r="D1947" s="10">
        <v>2</v>
      </c>
    </row>
    <row r="1948" customHeight="1" spans="1:4">
      <c r="A1948" s="7">
        <v>1946</v>
      </c>
      <c r="B1948" s="24" t="s">
        <v>1731</v>
      </c>
      <c r="C1948" s="26" t="s">
        <v>207</v>
      </c>
      <c r="D1948" s="10">
        <v>1</v>
      </c>
    </row>
    <row r="1949" customHeight="1" spans="1:4">
      <c r="A1949" s="7">
        <v>1947</v>
      </c>
      <c r="B1949" s="24" t="s">
        <v>1731</v>
      </c>
      <c r="C1949" s="52" t="s">
        <v>208</v>
      </c>
      <c r="D1949" s="10">
        <v>2</v>
      </c>
    </row>
    <row r="1950" customHeight="1" spans="1:4">
      <c r="A1950" s="7">
        <v>1948</v>
      </c>
      <c r="B1950" s="24" t="s">
        <v>1731</v>
      </c>
      <c r="C1950" s="26" t="s">
        <v>209</v>
      </c>
      <c r="D1950" s="10">
        <v>2</v>
      </c>
    </row>
    <row r="1951" customHeight="1" spans="1:4">
      <c r="A1951" s="7">
        <v>1949</v>
      </c>
      <c r="B1951" s="24" t="s">
        <v>1731</v>
      </c>
      <c r="C1951" s="26" t="s">
        <v>1740</v>
      </c>
      <c r="D1951" s="10">
        <v>3</v>
      </c>
    </row>
    <row r="1952" customHeight="1" spans="1:4">
      <c r="A1952" s="7">
        <v>1950</v>
      </c>
      <c r="B1952" s="24" t="s">
        <v>1731</v>
      </c>
      <c r="C1952" s="25" t="s">
        <v>210</v>
      </c>
      <c r="D1952" s="10">
        <v>1</v>
      </c>
    </row>
    <row r="1953" customHeight="1" spans="1:4">
      <c r="A1953" s="7">
        <v>1951</v>
      </c>
      <c r="B1953" s="24" t="s">
        <v>1731</v>
      </c>
      <c r="C1953" s="25" t="s">
        <v>220</v>
      </c>
      <c r="D1953" s="10">
        <v>3</v>
      </c>
    </row>
    <row r="1954" customHeight="1" spans="1:4">
      <c r="A1954" s="7">
        <v>1952</v>
      </c>
      <c r="B1954" s="24" t="s">
        <v>1731</v>
      </c>
      <c r="C1954" s="25" t="s">
        <v>1741</v>
      </c>
      <c r="D1954" s="10">
        <v>2</v>
      </c>
    </row>
    <row r="1955" customHeight="1" spans="1:4">
      <c r="A1955" s="7">
        <v>1953</v>
      </c>
      <c r="B1955" s="24" t="s">
        <v>1731</v>
      </c>
      <c r="C1955" s="25" t="s">
        <v>1742</v>
      </c>
      <c r="D1955" s="10">
        <v>2</v>
      </c>
    </row>
    <row r="1956" customHeight="1" spans="1:4">
      <c r="A1956" s="7">
        <v>1954</v>
      </c>
      <c r="B1956" s="30" t="s">
        <v>1731</v>
      </c>
      <c r="C1956" s="31" t="s">
        <v>1743</v>
      </c>
      <c r="D1956" s="30">
        <v>2</v>
      </c>
    </row>
    <row r="1957" customHeight="1" spans="1:4">
      <c r="A1957" s="7">
        <v>1955</v>
      </c>
      <c r="B1957" s="30" t="s">
        <v>1731</v>
      </c>
      <c r="C1957" s="31" t="s">
        <v>1744</v>
      </c>
      <c r="D1957" s="30">
        <v>2</v>
      </c>
    </row>
    <row r="1958" customHeight="1" spans="1:4">
      <c r="A1958" s="7">
        <v>1956</v>
      </c>
      <c r="B1958" s="13" t="s">
        <v>1731</v>
      </c>
      <c r="C1958" s="19" t="s">
        <v>1745</v>
      </c>
      <c r="D1958" s="13">
        <v>2</v>
      </c>
    </row>
    <row r="1959" customHeight="1" spans="1:4">
      <c r="A1959" s="7">
        <v>1957</v>
      </c>
      <c r="B1959" s="13" t="s">
        <v>1731</v>
      </c>
      <c r="C1959" s="19" t="s">
        <v>1746</v>
      </c>
      <c r="D1959" s="13">
        <v>2</v>
      </c>
    </row>
    <row r="1960" customHeight="1" spans="1:4">
      <c r="A1960" s="7">
        <v>1958</v>
      </c>
      <c r="B1960" s="13" t="s">
        <v>1731</v>
      </c>
      <c r="C1960" s="15" t="s">
        <v>1747</v>
      </c>
      <c r="D1960" s="20">
        <v>1</v>
      </c>
    </row>
    <row r="1961" customHeight="1" spans="1:4">
      <c r="A1961" s="7">
        <v>1959</v>
      </c>
      <c r="B1961" s="24" t="s">
        <v>1731</v>
      </c>
      <c r="C1961" s="141" t="s">
        <v>1629</v>
      </c>
      <c r="D1961" s="113">
        <v>2</v>
      </c>
    </row>
    <row r="1962" customHeight="1" spans="1:4">
      <c r="A1962" s="7">
        <v>1960</v>
      </c>
      <c r="B1962" s="24" t="s">
        <v>1731</v>
      </c>
      <c r="C1962" s="141" t="s">
        <v>1628</v>
      </c>
      <c r="D1962" s="113">
        <v>1</v>
      </c>
    </row>
    <row r="1963" customHeight="1" spans="1:4">
      <c r="A1963" s="7">
        <v>1961</v>
      </c>
      <c r="B1963" s="138" t="s">
        <v>1731</v>
      </c>
      <c r="C1963" s="52" t="s">
        <v>1748</v>
      </c>
      <c r="D1963" s="138">
        <v>3</v>
      </c>
    </row>
    <row r="1964" customHeight="1" spans="1:4">
      <c r="A1964" s="7">
        <v>1962</v>
      </c>
      <c r="B1964" s="24" t="s">
        <v>1731</v>
      </c>
      <c r="C1964" s="25" t="s">
        <v>107</v>
      </c>
      <c r="D1964" s="10">
        <v>3</v>
      </c>
    </row>
    <row r="1965" customHeight="1" spans="1:4">
      <c r="A1965" s="7">
        <v>1963</v>
      </c>
      <c r="B1965" s="24" t="s">
        <v>1731</v>
      </c>
      <c r="C1965" s="25" t="s">
        <v>108</v>
      </c>
      <c r="D1965" s="10">
        <v>2</v>
      </c>
    </row>
    <row r="1966" customHeight="1" spans="1:4">
      <c r="A1966" s="7">
        <v>1964</v>
      </c>
      <c r="B1966" s="24" t="s">
        <v>1731</v>
      </c>
      <c r="C1966" s="25" t="s">
        <v>109</v>
      </c>
      <c r="D1966" s="10">
        <v>2</v>
      </c>
    </row>
    <row r="1967" customHeight="1" spans="1:4">
      <c r="A1967" s="7">
        <v>1965</v>
      </c>
      <c r="B1967" s="24" t="s">
        <v>1731</v>
      </c>
      <c r="C1967" s="25" t="s">
        <v>110</v>
      </c>
      <c r="D1967" s="10">
        <v>1</v>
      </c>
    </row>
    <row r="1968" customHeight="1" spans="1:4">
      <c r="A1968" s="7">
        <v>1966</v>
      </c>
      <c r="B1968" s="24" t="s">
        <v>1731</v>
      </c>
      <c r="C1968" s="25" t="s">
        <v>111</v>
      </c>
      <c r="D1968" s="10">
        <v>3</v>
      </c>
    </row>
    <row r="1969" customHeight="1" spans="1:4">
      <c r="A1969" s="7">
        <v>1967</v>
      </c>
      <c r="B1969" s="24" t="s">
        <v>1731</v>
      </c>
      <c r="C1969" s="25" t="s">
        <v>1749</v>
      </c>
      <c r="D1969" s="10">
        <v>3</v>
      </c>
    </row>
    <row r="1970" customHeight="1" spans="1:4">
      <c r="A1970" s="7">
        <v>1968</v>
      </c>
      <c r="B1970" s="24" t="s">
        <v>1731</v>
      </c>
      <c r="C1970" s="25" t="s">
        <v>1750</v>
      </c>
      <c r="D1970" s="10">
        <v>1</v>
      </c>
    </row>
    <row r="1971" customHeight="1" spans="1:4">
      <c r="A1971" s="7">
        <v>1969</v>
      </c>
      <c r="B1971" s="24" t="s">
        <v>1731</v>
      </c>
      <c r="C1971" s="25" t="s">
        <v>1751</v>
      </c>
      <c r="D1971" s="10">
        <v>2</v>
      </c>
    </row>
    <row r="1972" customHeight="1" spans="1:4">
      <c r="A1972" s="7">
        <v>1970</v>
      </c>
      <c r="B1972" s="24" t="s">
        <v>1731</v>
      </c>
      <c r="C1972" s="25" t="s">
        <v>1752</v>
      </c>
      <c r="D1972" s="10">
        <v>1</v>
      </c>
    </row>
    <row r="1973" customHeight="1" spans="1:4">
      <c r="A1973" s="7">
        <v>1971</v>
      </c>
      <c r="B1973" s="24" t="s">
        <v>1731</v>
      </c>
      <c r="C1973" s="25" t="s">
        <v>1753</v>
      </c>
      <c r="D1973" s="10">
        <v>1</v>
      </c>
    </row>
    <row r="1974" customHeight="1" spans="1:4">
      <c r="A1974" s="7">
        <v>1972</v>
      </c>
      <c r="B1974" s="16" t="s">
        <v>1731</v>
      </c>
      <c r="C1974" s="146" t="s">
        <v>1754</v>
      </c>
      <c r="D1974" s="147">
        <v>2</v>
      </c>
    </row>
    <row r="1975" customHeight="1" spans="1:4">
      <c r="A1975" s="7">
        <v>1973</v>
      </c>
      <c r="B1975" s="13" t="s">
        <v>1731</v>
      </c>
      <c r="C1975" s="19" t="s">
        <v>1755</v>
      </c>
      <c r="D1975" s="13">
        <v>2</v>
      </c>
    </row>
    <row r="1976" customHeight="1" spans="1:4">
      <c r="A1976" s="7">
        <v>1974</v>
      </c>
      <c r="B1976" s="13" t="s">
        <v>1731</v>
      </c>
      <c r="C1976" s="19" t="s">
        <v>1756</v>
      </c>
      <c r="D1976" s="13">
        <v>3</v>
      </c>
    </row>
    <row r="1977" customHeight="1" spans="1:4">
      <c r="A1977" s="7">
        <v>1975</v>
      </c>
      <c r="B1977" s="13" t="s">
        <v>1731</v>
      </c>
      <c r="C1977" s="15" t="s">
        <v>1757</v>
      </c>
      <c r="D1977" s="13">
        <v>3</v>
      </c>
    </row>
    <row r="1978" customHeight="1" spans="1:4">
      <c r="A1978" s="7">
        <v>1976</v>
      </c>
      <c r="B1978" s="13" t="s">
        <v>1731</v>
      </c>
      <c r="C1978" s="15" t="s">
        <v>1758</v>
      </c>
      <c r="D1978" s="13">
        <v>3</v>
      </c>
    </row>
    <row r="1979" customHeight="1" spans="1:4">
      <c r="A1979" s="7">
        <v>1977</v>
      </c>
      <c r="B1979" s="24" t="s">
        <v>1731</v>
      </c>
      <c r="C1979" s="25" t="s">
        <v>1759</v>
      </c>
      <c r="D1979" s="10">
        <v>1</v>
      </c>
    </row>
    <row r="1980" customHeight="1" spans="1:4">
      <c r="A1980" s="7">
        <v>1978</v>
      </c>
      <c r="B1980" s="30" t="s">
        <v>1731</v>
      </c>
      <c r="C1980" s="31" t="s">
        <v>1760</v>
      </c>
      <c r="D1980" s="30">
        <v>2</v>
      </c>
    </row>
    <row r="1981" customHeight="1" spans="1:4">
      <c r="A1981" s="7">
        <v>1979</v>
      </c>
      <c r="B1981" s="30" t="s">
        <v>1731</v>
      </c>
      <c r="C1981" s="31" t="s">
        <v>1761</v>
      </c>
      <c r="D1981" s="30">
        <v>2</v>
      </c>
    </row>
    <row r="1982" customHeight="1" spans="1:4">
      <c r="A1982" s="7">
        <v>1980</v>
      </c>
      <c r="B1982" s="30" t="s">
        <v>1731</v>
      </c>
      <c r="C1982" s="31" t="s">
        <v>1762</v>
      </c>
      <c r="D1982" s="30">
        <v>2</v>
      </c>
    </row>
    <row r="1983" customHeight="1" spans="1:4">
      <c r="A1983" s="7">
        <v>1981</v>
      </c>
      <c r="B1983" s="30" t="s">
        <v>1731</v>
      </c>
      <c r="C1983" s="31" t="s">
        <v>1763</v>
      </c>
      <c r="D1983" s="30">
        <v>1</v>
      </c>
    </row>
    <row r="1984" customHeight="1" spans="1:4">
      <c r="A1984" s="7">
        <v>1982</v>
      </c>
      <c r="B1984" s="30" t="s">
        <v>1731</v>
      </c>
      <c r="C1984" s="31" t="s">
        <v>1764</v>
      </c>
      <c r="D1984" s="30">
        <v>1</v>
      </c>
    </row>
    <row r="1985" customHeight="1" spans="1:4">
      <c r="A1985" s="7">
        <v>1983</v>
      </c>
      <c r="B1985" s="24" t="s">
        <v>1731</v>
      </c>
      <c r="C1985" s="26" t="s">
        <v>92</v>
      </c>
      <c r="D1985" s="10">
        <v>2</v>
      </c>
    </row>
    <row r="1986" customHeight="1" spans="1:4">
      <c r="A1986" s="7">
        <v>1984</v>
      </c>
      <c r="B1986" s="24" t="s">
        <v>1731</v>
      </c>
      <c r="C1986" s="26" t="s">
        <v>93</v>
      </c>
      <c r="D1986" s="10">
        <v>3</v>
      </c>
    </row>
    <row r="1987" customHeight="1" spans="1:4">
      <c r="A1987" s="7">
        <v>1985</v>
      </c>
      <c r="B1987" s="24" t="s">
        <v>1731</v>
      </c>
      <c r="C1987" s="26" t="s">
        <v>94</v>
      </c>
      <c r="D1987" s="10">
        <v>2</v>
      </c>
    </row>
    <row r="1988" customHeight="1" spans="1:4">
      <c r="A1988" s="7">
        <v>1986</v>
      </c>
      <c r="B1988" s="24" t="s">
        <v>1731</v>
      </c>
      <c r="C1988" s="26" t="s">
        <v>95</v>
      </c>
      <c r="D1988" s="10">
        <v>2</v>
      </c>
    </row>
    <row r="1989" customHeight="1" spans="1:4">
      <c r="A1989" s="7">
        <v>1987</v>
      </c>
      <c r="B1989" s="24" t="s">
        <v>1731</v>
      </c>
      <c r="C1989" s="26" t="s">
        <v>96</v>
      </c>
      <c r="D1989" s="10">
        <v>4</v>
      </c>
    </row>
    <row r="1990" customHeight="1" spans="1:4">
      <c r="A1990" s="7">
        <v>1988</v>
      </c>
      <c r="B1990" s="24" t="s">
        <v>1731</v>
      </c>
      <c r="C1990" s="26" t="s">
        <v>1765</v>
      </c>
      <c r="D1990" s="10">
        <v>2</v>
      </c>
    </row>
    <row r="1991" customHeight="1" spans="1:4">
      <c r="A1991" s="7">
        <v>1989</v>
      </c>
      <c r="B1991" s="24" t="s">
        <v>1731</v>
      </c>
      <c r="C1991" s="135" t="s">
        <v>1766</v>
      </c>
      <c r="D1991" s="10">
        <v>1</v>
      </c>
    </row>
    <row r="1992" customHeight="1" spans="1:4">
      <c r="A1992" s="7">
        <v>1990</v>
      </c>
      <c r="B1992" s="24" t="s">
        <v>1731</v>
      </c>
      <c r="C1992" s="135" t="s">
        <v>1767</v>
      </c>
      <c r="D1992" s="10">
        <v>1</v>
      </c>
    </row>
    <row r="1993" customHeight="1" spans="1:4">
      <c r="A1993" s="7">
        <v>1991</v>
      </c>
      <c r="B1993" s="24" t="s">
        <v>1731</v>
      </c>
      <c r="C1993" s="135" t="s">
        <v>1768</v>
      </c>
      <c r="D1993" s="10">
        <v>1</v>
      </c>
    </row>
    <row r="1994" customHeight="1" spans="1:4">
      <c r="A1994" s="7">
        <v>1992</v>
      </c>
      <c r="B1994" s="77" t="s">
        <v>1731</v>
      </c>
      <c r="C1994" s="29" t="s">
        <v>1769</v>
      </c>
      <c r="D1994" s="28">
        <v>2</v>
      </c>
    </row>
    <row r="1995" customHeight="1" spans="1:4">
      <c r="A1995" s="7">
        <v>1993</v>
      </c>
      <c r="B1995" s="10" t="s">
        <v>1731</v>
      </c>
      <c r="C1995" s="23" t="s">
        <v>7</v>
      </c>
      <c r="D1995" s="10">
        <v>7</v>
      </c>
    </row>
    <row r="1996" customHeight="1" spans="1:4">
      <c r="A1996" s="7">
        <v>1994</v>
      </c>
      <c r="B1996" s="24" t="s">
        <v>1731</v>
      </c>
      <c r="C1996" s="26" t="s">
        <v>1770</v>
      </c>
      <c r="D1996" s="10">
        <v>1</v>
      </c>
    </row>
    <row r="1997" customHeight="1" spans="1:4">
      <c r="A1997" s="7">
        <v>1995</v>
      </c>
      <c r="B1997" s="24" t="s">
        <v>1731</v>
      </c>
      <c r="C1997" s="26" t="s">
        <v>1771</v>
      </c>
      <c r="D1997" s="10">
        <v>2</v>
      </c>
    </row>
    <row r="1998" customHeight="1" spans="1:4">
      <c r="A1998" s="7">
        <v>1996</v>
      </c>
      <c r="B1998" s="24" t="s">
        <v>1731</v>
      </c>
      <c r="C1998" s="26" t="s">
        <v>1772</v>
      </c>
      <c r="D1998" s="10">
        <v>5</v>
      </c>
    </row>
    <row r="1999" customHeight="1" spans="1:4">
      <c r="A1999" s="7">
        <v>1997</v>
      </c>
      <c r="B1999" s="24" t="s">
        <v>1731</v>
      </c>
      <c r="C1999" s="26" t="s">
        <v>1773</v>
      </c>
      <c r="D1999" s="10">
        <v>1</v>
      </c>
    </row>
    <row r="2000" customHeight="1" spans="1:4">
      <c r="A2000" s="7">
        <v>1998</v>
      </c>
      <c r="B2000" s="24" t="s">
        <v>1731</v>
      </c>
      <c r="C2000" s="26" t="s">
        <v>1774</v>
      </c>
      <c r="D2000" s="10">
        <v>1</v>
      </c>
    </row>
    <row r="2001" customHeight="1" spans="1:4">
      <c r="A2001" s="7">
        <v>1999</v>
      </c>
      <c r="B2001" s="24" t="s">
        <v>1731</v>
      </c>
      <c r="C2001" s="26" t="s">
        <v>1775</v>
      </c>
      <c r="D2001" s="10">
        <v>2</v>
      </c>
    </row>
    <row r="2002" customHeight="1" spans="1:4">
      <c r="A2002" s="7">
        <v>2000</v>
      </c>
      <c r="B2002" s="24" t="s">
        <v>1731</v>
      </c>
      <c r="C2002" s="26" t="s">
        <v>1776</v>
      </c>
      <c r="D2002" s="10">
        <v>1</v>
      </c>
    </row>
    <row r="2003" customHeight="1" spans="1:4">
      <c r="A2003" s="7">
        <v>2001</v>
      </c>
      <c r="B2003" s="24" t="s">
        <v>1731</v>
      </c>
      <c r="C2003" s="26" t="s">
        <v>1777</v>
      </c>
      <c r="D2003" s="10">
        <v>0.5</v>
      </c>
    </row>
    <row r="2004" customHeight="1" spans="1:4">
      <c r="A2004" s="7">
        <v>2002</v>
      </c>
      <c r="B2004" s="37" t="s">
        <v>1731</v>
      </c>
      <c r="C2004" s="54" t="s">
        <v>1778</v>
      </c>
      <c r="D2004" s="39">
        <v>1</v>
      </c>
    </row>
    <row r="2005" customHeight="1" spans="1:4">
      <c r="A2005" s="7">
        <v>2003</v>
      </c>
      <c r="B2005" s="37" t="s">
        <v>1731</v>
      </c>
      <c r="C2005" s="54" t="s">
        <v>1779</v>
      </c>
      <c r="D2005" s="50">
        <v>1</v>
      </c>
    </row>
    <row r="2006" customHeight="1" spans="1:4">
      <c r="A2006" s="7">
        <v>2004</v>
      </c>
      <c r="B2006" s="37" t="s">
        <v>1731</v>
      </c>
      <c r="C2006" s="54" t="s">
        <v>1780</v>
      </c>
      <c r="D2006" s="50">
        <v>1</v>
      </c>
    </row>
    <row r="2007" customHeight="1" spans="1:4">
      <c r="A2007" s="7">
        <v>2005</v>
      </c>
      <c r="B2007" s="39" t="s">
        <v>1731</v>
      </c>
      <c r="C2007" s="148" t="s">
        <v>1781</v>
      </c>
      <c r="D2007" s="10">
        <v>13</v>
      </c>
    </row>
    <row r="2008" customHeight="1" spans="1:4">
      <c r="A2008" s="7">
        <v>2006</v>
      </c>
      <c r="B2008" s="39" t="s">
        <v>1731</v>
      </c>
      <c r="C2008" s="148" t="s">
        <v>1782</v>
      </c>
      <c r="D2008" s="10">
        <v>8</v>
      </c>
    </row>
    <row r="2009" customHeight="1" spans="1:4">
      <c r="A2009" s="7">
        <v>2007</v>
      </c>
      <c r="B2009" s="39" t="s">
        <v>1731</v>
      </c>
      <c r="C2009" s="148" t="s">
        <v>1783</v>
      </c>
      <c r="D2009" s="10">
        <v>13</v>
      </c>
    </row>
    <row r="2010" customHeight="1" spans="1:4">
      <c r="A2010" s="7">
        <v>2008</v>
      </c>
      <c r="B2010" s="39" t="s">
        <v>1731</v>
      </c>
      <c r="C2010" s="148" t="s">
        <v>1784</v>
      </c>
      <c r="D2010" s="10">
        <v>6</v>
      </c>
    </row>
    <row r="2011" customHeight="1" spans="1:4">
      <c r="A2011" s="7">
        <v>2009</v>
      </c>
      <c r="B2011" s="39" t="s">
        <v>1731</v>
      </c>
      <c r="C2011" s="149" t="s">
        <v>1785</v>
      </c>
      <c r="D2011" s="10">
        <v>7</v>
      </c>
    </row>
    <row r="2012" customHeight="1" spans="1:4">
      <c r="A2012" s="7">
        <v>2010</v>
      </c>
      <c r="B2012" s="39" t="s">
        <v>1731</v>
      </c>
      <c r="C2012" s="149" t="s">
        <v>1786</v>
      </c>
      <c r="D2012" s="10">
        <v>6</v>
      </c>
    </row>
    <row r="2013" customHeight="1" spans="1:4">
      <c r="A2013" s="7">
        <v>2011</v>
      </c>
      <c r="B2013" s="39" t="s">
        <v>1731</v>
      </c>
      <c r="C2013" s="149" t="s">
        <v>1787</v>
      </c>
      <c r="D2013" s="10">
        <v>5</v>
      </c>
    </row>
    <row r="2014" customHeight="1" spans="1:4">
      <c r="A2014" s="7">
        <v>2012</v>
      </c>
      <c r="B2014" s="39" t="s">
        <v>1731</v>
      </c>
      <c r="C2014" s="149" t="s">
        <v>1788</v>
      </c>
      <c r="D2014" s="10">
        <v>5</v>
      </c>
    </row>
    <row r="2015" customHeight="1" spans="1:4">
      <c r="A2015" s="7">
        <v>2013</v>
      </c>
      <c r="B2015" s="39" t="s">
        <v>1731</v>
      </c>
      <c r="C2015" s="149" t="s">
        <v>1789</v>
      </c>
      <c r="D2015" s="10">
        <v>3</v>
      </c>
    </row>
    <row r="2016" customHeight="1" spans="1:4">
      <c r="A2016" s="7">
        <v>2014</v>
      </c>
      <c r="B2016" s="39" t="s">
        <v>1731</v>
      </c>
      <c r="C2016" s="149" t="s">
        <v>1790</v>
      </c>
      <c r="D2016" s="10">
        <v>4</v>
      </c>
    </row>
    <row r="2017" customHeight="1" spans="1:4">
      <c r="A2017" s="7">
        <v>2015</v>
      </c>
      <c r="B2017" s="10" t="s">
        <v>1731</v>
      </c>
      <c r="C2017" s="135" t="s">
        <v>1791</v>
      </c>
      <c r="D2017" s="10">
        <v>6</v>
      </c>
    </row>
    <row r="2018" customHeight="1" spans="1:4">
      <c r="A2018" s="7">
        <v>2016</v>
      </c>
      <c r="B2018" s="10" t="s">
        <v>1731</v>
      </c>
      <c r="C2018" s="135" t="s">
        <v>1792</v>
      </c>
      <c r="D2018" s="10">
        <v>1</v>
      </c>
    </row>
    <row r="2019" customHeight="1" spans="1:4">
      <c r="A2019" s="7">
        <v>2017</v>
      </c>
      <c r="B2019" s="10" t="s">
        <v>1731</v>
      </c>
      <c r="C2019" s="135" t="s">
        <v>1793</v>
      </c>
      <c r="D2019" s="10">
        <v>2</v>
      </c>
    </row>
    <row r="2020" customHeight="1" spans="1:4">
      <c r="A2020" s="7">
        <v>2018</v>
      </c>
      <c r="B2020" s="10" t="s">
        <v>1731</v>
      </c>
      <c r="C2020" s="135" t="s">
        <v>1794</v>
      </c>
      <c r="D2020" s="10">
        <v>1</v>
      </c>
    </row>
    <row r="2021" customHeight="1" spans="1:4">
      <c r="A2021" s="7">
        <v>2019</v>
      </c>
      <c r="B2021" s="10" t="s">
        <v>1731</v>
      </c>
      <c r="C2021" s="135" t="s">
        <v>1795</v>
      </c>
      <c r="D2021" s="10">
        <v>2</v>
      </c>
    </row>
    <row r="2022" customHeight="1" spans="1:4">
      <c r="A2022" s="7">
        <v>2020</v>
      </c>
      <c r="B2022" s="10" t="s">
        <v>1731</v>
      </c>
      <c r="C2022" s="135" t="s">
        <v>1796</v>
      </c>
      <c r="D2022" s="10">
        <v>1</v>
      </c>
    </row>
    <row r="2023" customHeight="1" spans="1:4">
      <c r="A2023" s="7">
        <v>2021</v>
      </c>
      <c r="B2023" s="10" t="s">
        <v>1731</v>
      </c>
      <c r="C2023" s="135" t="s">
        <v>1797</v>
      </c>
      <c r="D2023" s="10">
        <v>1</v>
      </c>
    </row>
    <row r="2024" customHeight="1" spans="1:4">
      <c r="A2024" s="7">
        <v>2022</v>
      </c>
      <c r="B2024" s="10" t="s">
        <v>1731</v>
      </c>
      <c r="C2024" s="135" t="s">
        <v>1798</v>
      </c>
      <c r="D2024" s="10">
        <v>1</v>
      </c>
    </row>
    <row r="2025" customHeight="1" spans="1:4">
      <c r="A2025" s="7">
        <v>2023</v>
      </c>
      <c r="B2025" s="10" t="s">
        <v>1731</v>
      </c>
      <c r="C2025" s="135" t="s">
        <v>1799</v>
      </c>
      <c r="D2025" s="10">
        <v>6</v>
      </c>
    </row>
    <row r="2026" customHeight="1" spans="1:4">
      <c r="A2026" s="7">
        <v>2024</v>
      </c>
      <c r="B2026" s="10" t="s">
        <v>1731</v>
      </c>
      <c r="C2026" s="135" t="s">
        <v>1800</v>
      </c>
      <c r="D2026" s="10">
        <v>7</v>
      </c>
    </row>
    <row r="2027" customHeight="1" spans="1:4">
      <c r="A2027" s="7">
        <v>2025</v>
      </c>
      <c r="B2027" s="10" t="s">
        <v>1731</v>
      </c>
      <c r="C2027" s="135" t="s">
        <v>1801</v>
      </c>
      <c r="D2027" s="10">
        <v>1</v>
      </c>
    </row>
    <row r="2028" customHeight="1" spans="1:4">
      <c r="A2028" s="7">
        <v>2026</v>
      </c>
      <c r="B2028" s="10" t="s">
        <v>1731</v>
      </c>
      <c r="C2028" s="135" t="s">
        <v>1802</v>
      </c>
      <c r="D2028" s="10">
        <v>1</v>
      </c>
    </row>
    <row r="2029" customHeight="1" spans="1:4">
      <c r="A2029" s="7">
        <v>2027</v>
      </c>
      <c r="B2029" s="10" t="s">
        <v>1731</v>
      </c>
      <c r="C2029" s="135" t="s">
        <v>1803</v>
      </c>
      <c r="D2029" s="10">
        <v>1</v>
      </c>
    </row>
    <row r="2030" customHeight="1" spans="1:4">
      <c r="A2030" s="7">
        <v>2028</v>
      </c>
      <c r="B2030" s="10" t="s">
        <v>1731</v>
      </c>
      <c r="C2030" s="135" t="s">
        <v>1804</v>
      </c>
      <c r="D2030" s="10">
        <v>2</v>
      </c>
    </row>
    <row r="2031" customHeight="1" spans="1:4">
      <c r="A2031" s="7">
        <v>2029</v>
      </c>
      <c r="B2031" s="10" t="s">
        <v>1731</v>
      </c>
      <c r="C2031" s="135" t="s">
        <v>1805</v>
      </c>
      <c r="D2031" s="10">
        <v>2</v>
      </c>
    </row>
    <row r="2032" customHeight="1" spans="1:4">
      <c r="A2032" s="7">
        <v>2030</v>
      </c>
      <c r="B2032" s="10" t="s">
        <v>1731</v>
      </c>
      <c r="C2032" s="135" t="s">
        <v>1806</v>
      </c>
      <c r="D2032" s="10">
        <v>1</v>
      </c>
    </row>
    <row r="2033" customHeight="1" spans="1:4">
      <c r="A2033" s="7">
        <v>2031</v>
      </c>
      <c r="B2033" s="10" t="s">
        <v>1731</v>
      </c>
      <c r="C2033" s="84" t="s">
        <v>1807</v>
      </c>
      <c r="D2033" s="10">
        <v>1</v>
      </c>
    </row>
    <row r="2034" customHeight="1" spans="1:4">
      <c r="A2034" s="7">
        <v>2032</v>
      </c>
      <c r="B2034" s="10" t="s">
        <v>1731</v>
      </c>
      <c r="C2034" s="84" t="s">
        <v>1808</v>
      </c>
      <c r="D2034" s="10">
        <v>1</v>
      </c>
    </row>
    <row r="2035" customHeight="1" spans="1:4">
      <c r="A2035" s="7">
        <v>2033</v>
      </c>
      <c r="B2035" s="30" t="s">
        <v>1731</v>
      </c>
      <c r="C2035" s="31" t="s">
        <v>1809</v>
      </c>
      <c r="D2035" s="30">
        <v>2</v>
      </c>
    </row>
    <row r="2036" customHeight="1" spans="1:4">
      <c r="A2036" s="7">
        <v>2034</v>
      </c>
      <c r="B2036" s="10" t="s">
        <v>1731</v>
      </c>
      <c r="C2036" s="84" t="s">
        <v>1810</v>
      </c>
      <c r="D2036" s="10">
        <v>3</v>
      </c>
    </row>
    <row r="2037" customHeight="1" spans="1:4">
      <c r="A2037" s="7">
        <v>2035</v>
      </c>
      <c r="B2037" s="10" t="s">
        <v>1731</v>
      </c>
      <c r="C2037" s="84" t="s">
        <v>1811</v>
      </c>
      <c r="D2037" s="10">
        <v>4</v>
      </c>
    </row>
    <row r="2038" customHeight="1" spans="1:4">
      <c r="A2038" s="7">
        <v>2036</v>
      </c>
      <c r="B2038" s="10" t="s">
        <v>1731</v>
      </c>
      <c r="C2038" s="84" t="s">
        <v>1812</v>
      </c>
      <c r="D2038" s="10">
        <v>2</v>
      </c>
    </row>
    <row r="2039" customHeight="1" spans="1:4">
      <c r="A2039" s="7">
        <v>2037</v>
      </c>
      <c r="B2039" s="10" t="s">
        <v>1731</v>
      </c>
      <c r="C2039" s="84" t="s">
        <v>1813</v>
      </c>
      <c r="D2039" s="10">
        <v>1</v>
      </c>
    </row>
    <row r="2040" customHeight="1" spans="1:4">
      <c r="A2040" s="7">
        <v>2038</v>
      </c>
      <c r="B2040" s="10" t="s">
        <v>1731</v>
      </c>
      <c r="C2040" s="150" t="s">
        <v>1814</v>
      </c>
      <c r="D2040" s="10">
        <v>1</v>
      </c>
    </row>
    <row r="2041" customHeight="1" spans="1:4">
      <c r="A2041" s="7">
        <v>2039</v>
      </c>
      <c r="B2041" s="10" t="s">
        <v>1731</v>
      </c>
      <c r="C2041" s="150" t="s">
        <v>1815</v>
      </c>
      <c r="D2041" s="10">
        <v>5</v>
      </c>
    </row>
    <row r="2042" customHeight="1" spans="1:4">
      <c r="A2042" s="7">
        <v>2040</v>
      </c>
      <c r="B2042" s="10" t="s">
        <v>1731</v>
      </c>
      <c r="C2042" s="150" t="s">
        <v>1816</v>
      </c>
      <c r="D2042" s="10">
        <v>1</v>
      </c>
    </row>
    <row r="2043" customHeight="1" spans="1:4">
      <c r="A2043" s="7">
        <v>2041</v>
      </c>
      <c r="B2043" s="10" t="s">
        <v>1731</v>
      </c>
      <c r="C2043" s="150" t="s">
        <v>1817</v>
      </c>
      <c r="D2043" s="10">
        <v>1</v>
      </c>
    </row>
    <row r="2044" customHeight="1" spans="1:4">
      <c r="A2044" s="7">
        <v>2042</v>
      </c>
      <c r="B2044" s="10" t="s">
        <v>1731</v>
      </c>
      <c r="C2044" s="150" t="s">
        <v>1818</v>
      </c>
      <c r="D2044" s="10">
        <v>10</v>
      </c>
    </row>
    <row r="2045" customHeight="1" spans="1:4">
      <c r="A2045" s="7">
        <v>2043</v>
      </c>
      <c r="B2045" s="10" t="s">
        <v>1731</v>
      </c>
      <c r="C2045" s="151" t="s">
        <v>1819</v>
      </c>
      <c r="D2045" s="10">
        <v>6</v>
      </c>
    </row>
    <row r="2046" customHeight="1" spans="1:4">
      <c r="A2046" s="7">
        <v>2044</v>
      </c>
      <c r="B2046" s="10" t="s">
        <v>1731</v>
      </c>
      <c r="C2046" s="151" t="s">
        <v>1820</v>
      </c>
      <c r="D2046" s="10">
        <v>1</v>
      </c>
    </row>
    <row r="2047" customHeight="1" spans="1:4">
      <c r="A2047" s="7">
        <v>2045</v>
      </c>
      <c r="B2047" s="10" t="s">
        <v>1731</v>
      </c>
      <c r="C2047" s="151" t="s">
        <v>1821</v>
      </c>
      <c r="D2047" s="10">
        <v>1</v>
      </c>
    </row>
    <row r="2048" customHeight="1" spans="1:4">
      <c r="A2048" s="7">
        <v>2046</v>
      </c>
      <c r="B2048" s="10" t="s">
        <v>1731</v>
      </c>
      <c r="C2048" s="151" t="s">
        <v>1822</v>
      </c>
      <c r="D2048" s="10">
        <v>1</v>
      </c>
    </row>
    <row r="2049" customHeight="1" spans="1:4">
      <c r="A2049" s="7">
        <v>2047</v>
      </c>
      <c r="B2049" s="10" t="s">
        <v>1731</v>
      </c>
      <c r="C2049" s="151" t="s">
        <v>1823</v>
      </c>
      <c r="D2049" s="138">
        <v>2</v>
      </c>
    </row>
    <row r="2050" customHeight="1" spans="1:4">
      <c r="A2050" s="7">
        <v>2048</v>
      </c>
      <c r="B2050" s="10" t="s">
        <v>1731</v>
      </c>
      <c r="C2050" s="84" t="s">
        <v>1824</v>
      </c>
      <c r="D2050" s="30">
        <v>1</v>
      </c>
    </row>
    <row r="2051" customHeight="1" spans="1:4">
      <c r="A2051" s="7">
        <v>2049</v>
      </c>
      <c r="B2051" s="10" t="s">
        <v>1731</v>
      </c>
      <c r="C2051" s="135" t="s">
        <v>1825</v>
      </c>
      <c r="D2051" s="10">
        <v>6</v>
      </c>
    </row>
    <row r="2052" customHeight="1" spans="1:4">
      <c r="A2052" s="7">
        <v>2050</v>
      </c>
      <c r="B2052" s="10" t="s">
        <v>1731</v>
      </c>
      <c r="C2052" s="135" t="s">
        <v>1826</v>
      </c>
      <c r="D2052" s="10">
        <v>8</v>
      </c>
    </row>
    <row r="2053" customHeight="1" spans="1:4">
      <c r="A2053" s="7">
        <v>2051</v>
      </c>
      <c r="B2053" s="13" t="s">
        <v>1731</v>
      </c>
      <c r="C2053" s="15" t="s">
        <v>1827</v>
      </c>
      <c r="D2053" s="152">
        <v>4</v>
      </c>
    </row>
    <row r="2054" customHeight="1" spans="1:4">
      <c r="A2054" s="7">
        <v>2052</v>
      </c>
      <c r="B2054" s="13" t="s">
        <v>1731</v>
      </c>
      <c r="C2054" s="15" t="s">
        <v>1828</v>
      </c>
      <c r="D2054" s="152">
        <v>5</v>
      </c>
    </row>
    <row r="2055" customHeight="1" spans="1:4">
      <c r="A2055" s="7">
        <v>2053</v>
      </c>
      <c r="B2055" s="13" t="s">
        <v>1829</v>
      </c>
      <c r="C2055" s="31" t="s">
        <v>1830</v>
      </c>
      <c r="D2055" s="30">
        <v>3</v>
      </c>
    </row>
    <row r="2056" customHeight="1" spans="1:4">
      <c r="A2056" s="7">
        <v>2054</v>
      </c>
      <c r="B2056" s="13" t="s">
        <v>1829</v>
      </c>
      <c r="C2056" s="153" t="s">
        <v>1831</v>
      </c>
      <c r="D2056" s="134">
        <v>3</v>
      </c>
    </row>
    <row r="2057" customHeight="1" spans="1:4">
      <c r="A2057" s="7">
        <v>2055</v>
      </c>
      <c r="B2057" s="33" t="s">
        <v>1829</v>
      </c>
      <c r="C2057" s="112" t="s">
        <v>1832</v>
      </c>
      <c r="D2057" s="50">
        <v>3</v>
      </c>
    </row>
    <row r="2058" customHeight="1" spans="1:4">
      <c r="A2058" s="7">
        <v>2056</v>
      </c>
      <c r="B2058" s="10" t="s">
        <v>1829</v>
      </c>
      <c r="C2058" s="25" t="s">
        <v>1833</v>
      </c>
      <c r="D2058" s="10">
        <v>1</v>
      </c>
    </row>
    <row r="2059" customHeight="1" spans="1:4">
      <c r="A2059" s="7">
        <v>2057</v>
      </c>
      <c r="B2059" s="10" t="s">
        <v>1829</v>
      </c>
      <c r="C2059" s="25" t="s">
        <v>1834</v>
      </c>
      <c r="D2059" s="10">
        <v>2</v>
      </c>
    </row>
    <row r="2060" customHeight="1" spans="1:4">
      <c r="A2060" s="7">
        <v>2058</v>
      </c>
      <c r="B2060" s="10" t="s">
        <v>1829</v>
      </c>
      <c r="C2060" s="25" t="s">
        <v>1835</v>
      </c>
      <c r="D2060" s="10">
        <v>1</v>
      </c>
    </row>
    <row r="2061" customHeight="1" spans="1:4">
      <c r="A2061" s="7">
        <v>2059</v>
      </c>
      <c r="B2061" s="10" t="s">
        <v>1829</v>
      </c>
      <c r="C2061" s="25" t="s">
        <v>1836</v>
      </c>
      <c r="D2061" s="10">
        <v>2</v>
      </c>
    </row>
    <row r="2062" customHeight="1" spans="1:4">
      <c r="A2062" s="7">
        <v>2060</v>
      </c>
      <c r="B2062" s="10" t="s">
        <v>1829</v>
      </c>
      <c r="C2062" s="25" t="s">
        <v>1837</v>
      </c>
      <c r="D2062" s="10">
        <v>2</v>
      </c>
    </row>
    <row r="2063" customHeight="1" spans="1:4">
      <c r="A2063" s="7">
        <v>2061</v>
      </c>
      <c r="B2063" s="10" t="s">
        <v>1829</v>
      </c>
      <c r="C2063" s="25" t="s">
        <v>1838</v>
      </c>
      <c r="D2063" s="10">
        <v>2</v>
      </c>
    </row>
    <row r="2064" customHeight="1" spans="1:4">
      <c r="A2064" s="7">
        <v>2062</v>
      </c>
      <c r="B2064" s="10" t="s">
        <v>1829</v>
      </c>
      <c r="C2064" s="25" t="s">
        <v>1839</v>
      </c>
      <c r="D2064" s="10">
        <v>8</v>
      </c>
    </row>
    <row r="2065" customHeight="1" spans="1:4">
      <c r="A2065" s="7">
        <v>2063</v>
      </c>
      <c r="B2065" s="10" t="s">
        <v>1829</v>
      </c>
      <c r="C2065" s="25" t="s">
        <v>1840</v>
      </c>
      <c r="D2065" s="10">
        <v>4</v>
      </c>
    </row>
    <row r="2066" customHeight="1" spans="1:4">
      <c r="A2066" s="7">
        <v>2064</v>
      </c>
      <c r="B2066" s="10" t="s">
        <v>1829</v>
      </c>
      <c r="C2066" s="25" t="s">
        <v>1841</v>
      </c>
      <c r="D2066" s="10">
        <v>8</v>
      </c>
    </row>
    <row r="2067" customHeight="1" spans="1:4">
      <c r="A2067" s="7">
        <v>2065</v>
      </c>
      <c r="B2067" s="10" t="s">
        <v>1829</v>
      </c>
      <c r="C2067" s="25" t="s">
        <v>1842</v>
      </c>
      <c r="D2067" s="10">
        <v>8</v>
      </c>
    </row>
    <row r="2068" customHeight="1" spans="1:4">
      <c r="A2068" s="7">
        <v>2066</v>
      </c>
      <c r="B2068" s="11" t="s">
        <v>1829</v>
      </c>
      <c r="C2068" s="154" t="s">
        <v>1843</v>
      </c>
      <c r="D2068" s="39">
        <v>3</v>
      </c>
    </row>
    <row r="2069" customHeight="1" spans="1:4">
      <c r="A2069" s="7">
        <v>2067</v>
      </c>
      <c r="B2069" s="44" t="s">
        <v>1829</v>
      </c>
      <c r="C2069" s="154" t="s">
        <v>1844</v>
      </c>
      <c r="D2069" s="155">
        <v>2</v>
      </c>
    </row>
    <row r="2070" customHeight="1" spans="1:4">
      <c r="A2070" s="7">
        <v>2068</v>
      </c>
      <c r="B2070" s="13" t="s">
        <v>1829</v>
      </c>
      <c r="C2070" s="22" t="s">
        <v>1845</v>
      </c>
      <c r="D2070" s="21">
        <v>4</v>
      </c>
    </row>
    <row r="2071" customHeight="1" spans="1:4">
      <c r="A2071" s="7">
        <v>2069</v>
      </c>
      <c r="B2071" s="13" t="s">
        <v>1829</v>
      </c>
      <c r="C2071" s="22" t="s">
        <v>1846</v>
      </c>
      <c r="D2071" s="21">
        <v>0.5</v>
      </c>
    </row>
    <row r="2072" customHeight="1" spans="1:4">
      <c r="A2072" s="7">
        <v>2070</v>
      </c>
      <c r="B2072" s="13" t="s">
        <v>1829</v>
      </c>
      <c r="C2072" s="22" t="s">
        <v>1847</v>
      </c>
      <c r="D2072" s="21">
        <v>3</v>
      </c>
    </row>
    <row r="2073" customHeight="1" spans="1:4">
      <c r="A2073" s="7">
        <v>2071</v>
      </c>
      <c r="B2073" s="13" t="s">
        <v>1829</v>
      </c>
      <c r="C2073" s="22" t="s">
        <v>1848</v>
      </c>
      <c r="D2073" s="21">
        <v>3</v>
      </c>
    </row>
    <row r="2074" customHeight="1" spans="1:4">
      <c r="A2074" s="7">
        <v>2072</v>
      </c>
      <c r="B2074" s="13" t="s">
        <v>1829</v>
      </c>
      <c r="C2074" s="22" t="s">
        <v>1849</v>
      </c>
      <c r="D2074" s="21">
        <v>3</v>
      </c>
    </row>
    <row r="2075" customHeight="1" spans="1:4">
      <c r="A2075" s="7">
        <v>2073</v>
      </c>
      <c r="B2075" s="13" t="s">
        <v>1829</v>
      </c>
      <c r="C2075" s="22" t="s">
        <v>1850</v>
      </c>
      <c r="D2075" s="21">
        <v>0.5</v>
      </c>
    </row>
    <row r="2076" customHeight="1" spans="1:4">
      <c r="A2076" s="7">
        <v>2074</v>
      </c>
      <c r="B2076" s="13" t="s">
        <v>1829</v>
      </c>
      <c r="C2076" s="22" t="s">
        <v>1851</v>
      </c>
      <c r="D2076" s="21">
        <v>0.5</v>
      </c>
    </row>
    <row r="2077" customHeight="1" spans="1:4">
      <c r="A2077" s="7">
        <v>2075</v>
      </c>
      <c r="B2077" s="13" t="s">
        <v>1829</v>
      </c>
      <c r="C2077" s="22" t="s">
        <v>1852</v>
      </c>
      <c r="D2077" s="21">
        <v>1</v>
      </c>
    </row>
    <row r="2078" customHeight="1" spans="1:4">
      <c r="A2078" s="7">
        <v>2076</v>
      </c>
      <c r="B2078" s="13" t="s">
        <v>1829</v>
      </c>
      <c r="C2078" s="22" t="s">
        <v>1853</v>
      </c>
      <c r="D2078" s="21">
        <v>3</v>
      </c>
    </row>
    <row r="2079" customHeight="1" spans="1:4">
      <c r="A2079" s="7">
        <v>2077</v>
      </c>
      <c r="B2079" s="13" t="s">
        <v>1829</v>
      </c>
      <c r="C2079" s="22" t="s">
        <v>1854</v>
      </c>
      <c r="D2079" s="21">
        <v>1</v>
      </c>
    </row>
    <row r="2080" customHeight="1" spans="1:4">
      <c r="A2080" s="7">
        <v>2078</v>
      </c>
      <c r="B2080" s="13" t="s">
        <v>1829</v>
      </c>
      <c r="C2080" s="22" t="s">
        <v>1855</v>
      </c>
      <c r="D2080" s="21">
        <v>1</v>
      </c>
    </row>
    <row r="2081" customHeight="1" spans="1:4">
      <c r="A2081" s="7">
        <v>2079</v>
      </c>
      <c r="B2081" s="13" t="s">
        <v>1829</v>
      </c>
      <c r="C2081" s="22" t="s">
        <v>1856</v>
      </c>
      <c r="D2081" s="21">
        <v>0.5</v>
      </c>
    </row>
    <row r="2082" customHeight="1" spans="1:4">
      <c r="A2082" s="7">
        <v>2080</v>
      </c>
      <c r="B2082" s="13" t="s">
        <v>1829</v>
      </c>
      <c r="C2082" s="22" t="s">
        <v>1857</v>
      </c>
      <c r="D2082" s="21">
        <v>1</v>
      </c>
    </row>
    <row r="2083" customHeight="1" spans="1:4">
      <c r="A2083" s="7">
        <v>2081</v>
      </c>
      <c r="B2083" s="13" t="s">
        <v>1829</v>
      </c>
      <c r="C2083" s="22" t="s">
        <v>1858</v>
      </c>
      <c r="D2083" s="21">
        <v>3</v>
      </c>
    </row>
    <row r="2084" customHeight="1" spans="1:4">
      <c r="A2084" s="7">
        <v>2082</v>
      </c>
      <c r="B2084" s="13" t="s">
        <v>1829</v>
      </c>
      <c r="C2084" s="22" t="s">
        <v>1859</v>
      </c>
      <c r="D2084" s="21">
        <v>2</v>
      </c>
    </row>
    <row r="2085" customHeight="1" spans="1:4">
      <c r="A2085" s="7">
        <v>2083</v>
      </c>
      <c r="B2085" s="13" t="s">
        <v>1829</v>
      </c>
      <c r="C2085" s="15" t="s">
        <v>1860</v>
      </c>
      <c r="D2085" s="13">
        <v>1</v>
      </c>
    </row>
    <row r="2086" customHeight="1" spans="1:4">
      <c r="A2086" s="7">
        <v>2084</v>
      </c>
      <c r="B2086" s="98" t="s">
        <v>1829</v>
      </c>
      <c r="C2086" s="99" t="s">
        <v>1861</v>
      </c>
      <c r="D2086" s="33">
        <v>1</v>
      </c>
    </row>
    <row r="2087" customHeight="1" spans="1:4">
      <c r="A2087" s="7">
        <v>2085</v>
      </c>
      <c r="B2087" s="98" t="s">
        <v>1829</v>
      </c>
      <c r="C2087" s="99" t="s">
        <v>1862</v>
      </c>
      <c r="D2087" s="33">
        <v>2</v>
      </c>
    </row>
    <row r="2088" customHeight="1" spans="1:4">
      <c r="A2088" s="7">
        <v>2086</v>
      </c>
      <c r="B2088" s="98" t="s">
        <v>1829</v>
      </c>
      <c r="C2088" s="99" t="s">
        <v>1863</v>
      </c>
      <c r="D2088" s="33">
        <v>2</v>
      </c>
    </row>
    <row r="2089" customHeight="1" spans="1:4">
      <c r="A2089" s="7">
        <v>2087</v>
      </c>
      <c r="B2089" s="98" t="s">
        <v>1829</v>
      </c>
      <c r="C2089" s="99" t="s">
        <v>1864</v>
      </c>
      <c r="D2089" s="33">
        <v>1</v>
      </c>
    </row>
    <row r="2090" customHeight="1" spans="1:4">
      <c r="A2090" s="7">
        <v>2088</v>
      </c>
      <c r="B2090" s="98" t="s">
        <v>1829</v>
      </c>
      <c r="C2090" s="99" t="s">
        <v>1865</v>
      </c>
      <c r="D2090" s="33">
        <v>1</v>
      </c>
    </row>
    <row r="2091" customHeight="1" spans="1:4">
      <c r="A2091" s="7">
        <v>2089</v>
      </c>
      <c r="B2091" s="98" t="s">
        <v>1829</v>
      </c>
      <c r="C2091" s="99" t="s">
        <v>1866</v>
      </c>
      <c r="D2091" s="33">
        <v>3</v>
      </c>
    </row>
    <row r="2092" customHeight="1" spans="1:4">
      <c r="A2092" s="7">
        <v>2090</v>
      </c>
      <c r="B2092" s="98" t="s">
        <v>1829</v>
      </c>
      <c r="C2092" s="99" t="s">
        <v>1867</v>
      </c>
      <c r="D2092" s="33">
        <v>4</v>
      </c>
    </row>
    <row r="2093" customHeight="1" spans="1:4">
      <c r="A2093" s="7">
        <v>2091</v>
      </c>
      <c r="B2093" s="98" t="s">
        <v>1829</v>
      </c>
      <c r="C2093" s="99" t="s">
        <v>1868</v>
      </c>
      <c r="D2093" s="33">
        <v>4</v>
      </c>
    </row>
    <row r="2094" customHeight="1" spans="1:4">
      <c r="A2094" s="7">
        <v>2092</v>
      </c>
      <c r="B2094" s="98" t="s">
        <v>1829</v>
      </c>
      <c r="C2094" s="99" t="s">
        <v>1869</v>
      </c>
      <c r="D2094" s="33">
        <v>3</v>
      </c>
    </row>
    <row r="2095" customHeight="1" spans="1:4">
      <c r="A2095" s="7">
        <v>2093</v>
      </c>
      <c r="B2095" s="98" t="s">
        <v>1829</v>
      </c>
      <c r="C2095" s="99" t="s">
        <v>1870</v>
      </c>
      <c r="D2095" s="33">
        <v>5</v>
      </c>
    </row>
    <row r="2096" customHeight="1" spans="1:4">
      <c r="A2096" s="7">
        <v>2094</v>
      </c>
      <c r="B2096" s="98" t="s">
        <v>1829</v>
      </c>
      <c r="C2096" s="99" t="s">
        <v>1871</v>
      </c>
      <c r="D2096" s="33">
        <v>5</v>
      </c>
    </row>
    <row r="2097" customHeight="1" spans="1:4">
      <c r="A2097" s="7">
        <v>2095</v>
      </c>
      <c r="B2097" s="98" t="s">
        <v>1829</v>
      </c>
      <c r="C2097" s="99" t="s">
        <v>1872</v>
      </c>
      <c r="D2097" s="33">
        <v>2</v>
      </c>
    </row>
    <row r="2098" customHeight="1" spans="1:4">
      <c r="A2098" s="7">
        <v>2096</v>
      </c>
      <c r="B2098" s="98" t="s">
        <v>1829</v>
      </c>
      <c r="C2098" s="99" t="s">
        <v>1873</v>
      </c>
      <c r="D2098" s="33">
        <v>1</v>
      </c>
    </row>
    <row r="2099" customHeight="1" spans="1:4">
      <c r="A2099" s="7">
        <v>2097</v>
      </c>
      <c r="B2099" s="98" t="s">
        <v>1829</v>
      </c>
      <c r="C2099" s="99" t="s">
        <v>1874</v>
      </c>
      <c r="D2099" s="33">
        <v>1</v>
      </c>
    </row>
    <row r="2100" customHeight="1" spans="1:4">
      <c r="A2100" s="7">
        <v>2098</v>
      </c>
      <c r="B2100" s="98" t="s">
        <v>1829</v>
      </c>
      <c r="C2100" s="99" t="s">
        <v>1875</v>
      </c>
      <c r="D2100" s="33">
        <v>1</v>
      </c>
    </row>
    <row r="2101" customHeight="1" spans="1:4">
      <c r="A2101" s="7">
        <v>2099</v>
      </c>
      <c r="B2101" s="98" t="s">
        <v>1829</v>
      </c>
      <c r="C2101" s="99" t="s">
        <v>1876</v>
      </c>
      <c r="D2101" s="33">
        <v>2</v>
      </c>
    </row>
    <row r="2102" customHeight="1" spans="1:4">
      <c r="A2102" s="7">
        <v>2100</v>
      </c>
      <c r="B2102" s="98" t="s">
        <v>1829</v>
      </c>
      <c r="C2102" s="99" t="s">
        <v>1877</v>
      </c>
      <c r="D2102" s="33">
        <v>1</v>
      </c>
    </row>
    <row r="2103" customHeight="1" spans="1:4">
      <c r="A2103" s="7">
        <v>2101</v>
      </c>
      <c r="B2103" s="98" t="s">
        <v>1829</v>
      </c>
      <c r="C2103" s="99" t="s">
        <v>1878</v>
      </c>
      <c r="D2103" s="33">
        <v>3</v>
      </c>
    </row>
    <row r="2104" customHeight="1" spans="1:4">
      <c r="A2104" s="7">
        <v>2102</v>
      </c>
      <c r="B2104" s="98" t="s">
        <v>1829</v>
      </c>
      <c r="C2104" s="99" t="s">
        <v>1879</v>
      </c>
      <c r="D2104" s="33">
        <v>1</v>
      </c>
    </row>
    <row r="2105" customHeight="1" spans="1:4">
      <c r="A2105" s="7">
        <v>2103</v>
      </c>
      <c r="B2105" s="98" t="s">
        <v>1829</v>
      </c>
      <c r="C2105" s="99" t="s">
        <v>1880</v>
      </c>
      <c r="D2105" s="33">
        <v>2</v>
      </c>
    </row>
    <row r="2106" customHeight="1" spans="1:4">
      <c r="A2106" s="7">
        <v>2104</v>
      </c>
      <c r="B2106" s="98" t="s">
        <v>1829</v>
      </c>
      <c r="C2106" s="99" t="s">
        <v>1881</v>
      </c>
      <c r="D2106" s="33">
        <v>6</v>
      </c>
    </row>
    <row r="2107" customHeight="1" spans="1:4">
      <c r="A2107" s="7">
        <v>2105</v>
      </c>
      <c r="B2107" s="98" t="s">
        <v>1829</v>
      </c>
      <c r="C2107" s="99" t="s">
        <v>1882</v>
      </c>
      <c r="D2107" s="33">
        <v>3</v>
      </c>
    </row>
    <row r="2108" customHeight="1" spans="1:4">
      <c r="A2108" s="7">
        <v>2106</v>
      </c>
      <c r="B2108" s="98" t="s">
        <v>1829</v>
      </c>
      <c r="C2108" s="99" t="s">
        <v>1883</v>
      </c>
      <c r="D2108" s="33">
        <v>3</v>
      </c>
    </row>
    <row r="2109" customHeight="1" spans="1:4">
      <c r="A2109" s="7">
        <v>2107</v>
      </c>
      <c r="B2109" s="98" t="s">
        <v>1829</v>
      </c>
      <c r="C2109" s="99" t="s">
        <v>1884</v>
      </c>
      <c r="D2109" s="33">
        <v>4</v>
      </c>
    </row>
    <row r="2110" customHeight="1" spans="1:4">
      <c r="A2110" s="7">
        <v>2108</v>
      </c>
      <c r="B2110" s="98" t="s">
        <v>1829</v>
      </c>
      <c r="C2110" s="99" t="s">
        <v>1885</v>
      </c>
      <c r="D2110" s="33">
        <v>2</v>
      </c>
    </row>
    <row r="2111" customHeight="1" spans="1:4">
      <c r="A2111" s="7">
        <v>2109</v>
      </c>
      <c r="B2111" s="98" t="s">
        <v>1829</v>
      </c>
      <c r="C2111" s="99" t="s">
        <v>1886</v>
      </c>
      <c r="D2111" s="33">
        <v>4</v>
      </c>
    </row>
    <row r="2112" customHeight="1" spans="1:4">
      <c r="A2112" s="7">
        <v>2110</v>
      </c>
      <c r="B2112" s="98" t="s">
        <v>1829</v>
      </c>
      <c r="C2112" s="99" t="s">
        <v>1887</v>
      </c>
      <c r="D2112" s="33">
        <v>2</v>
      </c>
    </row>
    <row r="2113" customHeight="1" spans="1:4">
      <c r="A2113" s="7">
        <v>2111</v>
      </c>
      <c r="B2113" s="98" t="s">
        <v>1829</v>
      </c>
      <c r="C2113" s="99" t="s">
        <v>1888</v>
      </c>
      <c r="D2113" s="33">
        <v>2</v>
      </c>
    </row>
    <row r="2114" customHeight="1" spans="1:4">
      <c r="A2114" s="7">
        <v>2112</v>
      </c>
      <c r="B2114" s="98" t="s">
        <v>1829</v>
      </c>
      <c r="C2114" s="99" t="s">
        <v>1889</v>
      </c>
      <c r="D2114" s="33">
        <v>3</v>
      </c>
    </row>
    <row r="2115" customHeight="1" spans="1:4">
      <c r="A2115" s="7">
        <v>2113</v>
      </c>
      <c r="B2115" s="98" t="s">
        <v>1829</v>
      </c>
      <c r="C2115" s="99" t="s">
        <v>1890</v>
      </c>
      <c r="D2115" s="33">
        <v>2</v>
      </c>
    </row>
    <row r="2116" customHeight="1" spans="1:4">
      <c r="A2116" s="7">
        <v>2114</v>
      </c>
      <c r="B2116" s="98" t="s">
        <v>1829</v>
      </c>
      <c r="C2116" s="99" t="s">
        <v>1891</v>
      </c>
      <c r="D2116" s="33">
        <v>2</v>
      </c>
    </row>
    <row r="2117" customHeight="1" spans="1:4">
      <c r="A2117" s="7">
        <v>2115</v>
      </c>
      <c r="B2117" s="98" t="s">
        <v>1829</v>
      </c>
      <c r="C2117" s="99" t="s">
        <v>1892</v>
      </c>
      <c r="D2117" s="33">
        <v>3</v>
      </c>
    </row>
    <row r="2118" customHeight="1" spans="1:4">
      <c r="A2118" s="7">
        <v>2116</v>
      </c>
      <c r="B2118" s="98" t="s">
        <v>1829</v>
      </c>
      <c r="C2118" s="99" t="s">
        <v>1893</v>
      </c>
      <c r="D2118" s="33">
        <v>2</v>
      </c>
    </row>
    <row r="2119" customHeight="1" spans="1:4">
      <c r="A2119" s="7">
        <v>2117</v>
      </c>
      <c r="B2119" s="98" t="s">
        <v>1829</v>
      </c>
      <c r="C2119" s="26" t="s">
        <v>1894</v>
      </c>
      <c r="D2119" s="10">
        <v>2</v>
      </c>
    </row>
    <row r="2120" customHeight="1" spans="1:4">
      <c r="A2120" s="7">
        <v>2118</v>
      </c>
      <c r="B2120" s="98" t="s">
        <v>1829</v>
      </c>
      <c r="C2120" s="26" t="s">
        <v>1895</v>
      </c>
      <c r="D2120" s="10">
        <v>3</v>
      </c>
    </row>
    <row r="2121" customHeight="1" spans="1:4">
      <c r="A2121" s="7">
        <v>2119</v>
      </c>
      <c r="B2121" s="98" t="s">
        <v>1829</v>
      </c>
      <c r="C2121" s="26" t="s">
        <v>1896</v>
      </c>
      <c r="D2121" s="10">
        <v>2</v>
      </c>
    </row>
    <row r="2122" customHeight="1" spans="1:4">
      <c r="A2122" s="7">
        <v>2120</v>
      </c>
      <c r="B2122" s="98" t="s">
        <v>1829</v>
      </c>
      <c r="C2122" s="26" t="s">
        <v>1897</v>
      </c>
      <c r="D2122" s="10">
        <v>3</v>
      </c>
    </row>
    <row r="2123" customHeight="1" spans="1:4">
      <c r="A2123" s="7">
        <v>2121</v>
      </c>
      <c r="B2123" s="98" t="s">
        <v>1829</v>
      </c>
      <c r="C2123" s="26" t="s">
        <v>1898</v>
      </c>
      <c r="D2123" s="10">
        <v>2</v>
      </c>
    </row>
    <row r="2124" customHeight="1" spans="1:4">
      <c r="A2124" s="7">
        <v>2122</v>
      </c>
      <c r="B2124" s="98" t="s">
        <v>1829</v>
      </c>
      <c r="C2124" s="26" t="s">
        <v>1899</v>
      </c>
      <c r="D2124" s="10">
        <v>3</v>
      </c>
    </row>
    <row r="2125" customHeight="1" spans="1:4">
      <c r="A2125" s="7">
        <v>2123</v>
      </c>
      <c r="B2125" s="98" t="s">
        <v>1829</v>
      </c>
      <c r="C2125" s="26" t="s">
        <v>1900</v>
      </c>
      <c r="D2125" s="10">
        <v>3</v>
      </c>
    </row>
    <row r="2126" customHeight="1" spans="1:4">
      <c r="A2126" s="7">
        <v>2124</v>
      </c>
      <c r="B2126" s="98" t="s">
        <v>1829</v>
      </c>
      <c r="C2126" s="26" t="s">
        <v>1901</v>
      </c>
      <c r="D2126" s="10">
        <v>4</v>
      </c>
    </row>
    <row r="2127" customHeight="1" spans="1:4">
      <c r="A2127" s="7">
        <v>2125</v>
      </c>
      <c r="B2127" s="98" t="s">
        <v>1829</v>
      </c>
      <c r="C2127" s="26" t="s">
        <v>1902</v>
      </c>
      <c r="D2127" s="10">
        <v>2</v>
      </c>
    </row>
    <row r="2128" customHeight="1" spans="1:4">
      <c r="A2128" s="7">
        <v>2126</v>
      </c>
      <c r="B2128" s="98" t="s">
        <v>1829</v>
      </c>
      <c r="C2128" s="26" t="s">
        <v>1903</v>
      </c>
      <c r="D2128" s="10">
        <v>2</v>
      </c>
    </row>
    <row r="2129" customHeight="1" spans="1:4">
      <c r="A2129" s="7">
        <v>2127</v>
      </c>
      <c r="B2129" s="98" t="s">
        <v>1829</v>
      </c>
      <c r="C2129" s="26" t="s">
        <v>1904</v>
      </c>
      <c r="D2129" s="10">
        <v>2</v>
      </c>
    </row>
    <row r="2130" customHeight="1" spans="1:4">
      <c r="A2130" s="7">
        <v>2128</v>
      </c>
      <c r="B2130" s="156" t="s">
        <v>1829</v>
      </c>
      <c r="C2130" s="26" t="s">
        <v>1905</v>
      </c>
      <c r="D2130" s="10">
        <v>2</v>
      </c>
    </row>
    <row r="2131" customHeight="1" spans="1:4">
      <c r="A2131" s="7">
        <v>2129</v>
      </c>
      <c r="B2131" s="10" t="s">
        <v>1829</v>
      </c>
      <c r="C2131" s="157" t="s">
        <v>1906</v>
      </c>
      <c r="D2131" s="24">
        <v>1</v>
      </c>
    </row>
    <row r="2132" customHeight="1" spans="1:4">
      <c r="A2132" s="7">
        <v>2130</v>
      </c>
      <c r="B2132" s="10" t="s">
        <v>1829</v>
      </c>
      <c r="C2132" s="157" t="s">
        <v>1907</v>
      </c>
      <c r="D2132" s="24">
        <v>1</v>
      </c>
    </row>
    <row r="2133" customHeight="1" spans="1:4">
      <c r="A2133" s="7">
        <v>2131</v>
      </c>
      <c r="B2133" s="10" t="s">
        <v>1829</v>
      </c>
      <c r="C2133" s="157" t="s">
        <v>1908</v>
      </c>
      <c r="D2133" s="24">
        <v>1</v>
      </c>
    </row>
    <row r="2134" customHeight="1" spans="1:4">
      <c r="A2134" s="7">
        <v>2132</v>
      </c>
      <c r="B2134" s="10" t="s">
        <v>1829</v>
      </c>
      <c r="C2134" s="157" t="s">
        <v>1909</v>
      </c>
      <c r="D2134" s="24">
        <v>5</v>
      </c>
    </row>
    <row r="2135" customHeight="1" spans="1:4">
      <c r="A2135" s="7">
        <v>2133</v>
      </c>
      <c r="B2135" s="10" t="s">
        <v>1829</v>
      </c>
      <c r="C2135" s="157" t="s">
        <v>1910</v>
      </c>
      <c r="D2135" s="24">
        <v>1</v>
      </c>
    </row>
    <row r="2136" customHeight="1" spans="1:4">
      <c r="A2136" s="7">
        <v>2134</v>
      </c>
      <c r="B2136" s="10" t="s">
        <v>1829</v>
      </c>
      <c r="C2136" s="157" t="s">
        <v>1911</v>
      </c>
      <c r="D2136" s="24">
        <v>1</v>
      </c>
    </row>
    <row r="2137" customHeight="1" spans="1:4">
      <c r="A2137" s="7">
        <v>2135</v>
      </c>
      <c r="B2137" s="28" t="s">
        <v>1829</v>
      </c>
      <c r="C2137" s="29" t="s">
        <v>1912</v>
      </c>
      <c r="D2137" s="28">
        <v>3</v>
      </c>
    </row>
    <row r="2138" customHeight="1" spans="1:4">
      <c r="A2138" s="7">
        <v>2136</v>
      </c>
      <c r="B2138" s="28" t="s">
        <v>1829</v>
      </c>
      <c r="C2138" s="29" t="s">
        <v>1913</v>
      </c>
      <c r="D2138" s="28">
        <v>3</v>
      </c>
    </row>
    <row r="2139" customHeight="1" spans="1:4">
      <c r="A2139" s="7">
        <v>2137</v>
      </c>
      <c r="B2139" s="28" t="s">
        <v>1829</v>
      </c>
      <c r="C2139" s="29" t="s">
        <v>1914</v>
      </c>
      <c r="D2139" s="28">
        <v>1</v>
      </c>
    </row>
    <row r="2140" customHeight="1" spans="1:4">
      <c r="A2140" s="7">
        <v>2138</v>
      </c>
      <c r="B2140" s="28" t="s">
        <v>1829</v>
      </c>
      <c r="C2140" s="29" t="s">
        <v>1915</v>
      </c>
      <c r="D2140" s="28">
        <v>3</v>
      </c>
    </row>
    <row r="2141" customHeight="1" spans="1:4">
      <c r="A2141" s="7">
        <v>2139</v>
      </c>
      <c r="B2141" s="28" t="s">
        <v>1829</v>
      </c>
      <c r="C2141" s="29" t="s">
        <v>1916</v>
      </c>
      <c r="D2141" s="28">
        <v>3</v>
      </c>
    </row>
    <row r="2142" customHeight="1" spans="1:4">
      <c r="A2142" s="7">
        <v>2140</v>
      </c>
      <c r="B2142" s="28" t="s">
        <v>1829</v>
      </c>
      <c r="C2142" s="29" t="s">
        <v>1917</v>
      </c>
      <c r="D2142" s="28">
        <v>2</v>
      </c>
    </row>
    <row r="2143" customHeight="1" spans="1:4">
      <c r="A2143" s="7">
        <v>2141</v>
      </c>
      <c r="B2143" s="28" t="s">
        <v>1829</v>
      </c>
      <c r="C2143" s="29" t="s">
        <v>1918</v>
      </c>
      <c r="D2143" s="28">
        <v>3</v>
      </c>
    </row>
    <row r="2144" customHeight="1" spans="1:4">
      <c r="A2144" s="7">
        <v>2142</v>
      </c>
      <c r="B2144" s="28" t="s">
        <v>1829</v>
      </c>
      <c r="C2144" s="29" t="s">
        <v>1919</v>
      </c>
      <c r="D2144" s="28">
        <v>2</v>
      </c>
    </row>
    <row r="2145" customHeight="1" spans="1:4">
      <c r="A2145" s="7">
        <v>2143</v>
      </c>
      <c r="B2145" s="28" t="s">
        <v>1829</v>
      </c>
      <c r="C2145" s="29" t="s">
        <v>1920</v>
      </c>
      <c r="D2145" s="28">
        <v>3</v>
      </c>
    </row>
    <row r="2146" customHeight="1" spans="1:4">
      <c r="A2146" s="7">
        <v>2144</v>
      </c>
      <c r="B2146" s="28" t="s">
        <v>1829</v>
      </c>
      <c r="C2146" s="29" t="s">
        <v>1921</v>
      </c>
      <c r="D2146" s="28">
        <v>3</v>
      </c>
    </row>
    <row r="2147" customHeight="1" spans="1:4">
      <c r="A2147" s="7">
        <v>2145</v>
      </c>
      <c r="B2147" s="28" t="s">
        <v>1829</v>
      </c>
      <c r="C2147" s="29" t="s">
        <v>368</v>
      </c>
      <c r="D2147" s="28">
        <v>1</v>
      </c>
    </row>
    <row r="2148" customHeight="1" spans="1:4">
      <c r="A2148" s="7">
        <v>2146</v>
      </c>
      <c r="B2148" s="28" t="s">
        <v>1829</v>
      </c>
      <c r="C2148" s="29" t="s">
        <v>369</v>
      </c>
      <c r="D2148" s="28">
        <v>2</v>
      </c>
    </row>
    <row r="2149" customHeight="1" spans="1:4">
      <c r="A2149" s="7">
        <v>2147</v>
      </c>
      <c r="B2149" s="28" t="s">
        <v>1829</v>
      </c>
      <c r="C2149" s="29" t="s">
        <v>370</v>
      </c>
      <c r="D2149" s="28">
        <v>2</v>
      </c>
    </row>
    <row r="2150" customHeight="1" spans="1:4">
      <c r="A2150" s="7">
        <v>2148</v>
      </c>
      <c r="B2150" s="28" t="s">
        <v>1829</v>
      </c>
      <c r="C2150" s="29" t="s">
        <v>371</v>
      </c>
      <c r="D2150" s="28">
        <v>3</v>
      </c>
    </row>
    <row r="2151" customHeight="1" spans="1:4">
      <c r="A2151" s="7">
        <v>2149</v>
      </c>
      <c r="B2151" s="28" t="s">
        <v>1829</v>
      </c>
      <c r="C2151" s="29" t="s">
        <v>372</v>
      </c>
      <c r="D2151" s="28">
        <v>3</v>
      </c>
    </row>
    <row r="2152" customHeight="1" spans="1:4">
      <c r="A2152" s="7">
        <v>2150</v>
      </c>
      <c r="B2152" s="28" t="s">
        <v>1829</v>
      </c>
      <c r="C2152" s="29" t="s">
        <v>373</v>
      </c>
      <c r="D2152" s="28">
        <v>4</v>
      </c>
    </row>
    <row r="2153" customHeight="1" spans="1:4">
      <c r="A2153" s="7">
        <v>2151</v>
      </c>
      <c r="B2153" s="28" t="s">
        <v>1829</v>
      </c>
      <c r="C2153" s="29" t="s">
        <v>374</v>
      </c>
      <c r="D2153" s="28">
        <v>1</v>
      </c>
    </row>
    <row r="2154" customHeight="1" spans="1:4">
      <c r="A2154" s="7">
        <v>2152</v>
      </c>
      <c r="B2154" s="28" t="s">
        <v>1829</v>
      </c>
      <c r="C2154" s="29" t="s">
        <v>375</v>
      </c>
      <c r="D2154" s="28">
        <v>2</v>
      </c>
    </row>
    <row r="2155" customHeight="1" spans="1:4">
      <c r="A2155" s="7">
        <v>2153</v>
      </c>
      <c r="B2155" s="28" t="s">
        <v>1829</v>
      </c>
      <c r="C2155" s="29" t="s">
        <v>376</v>
      </c>
      <c r="D2155" s="28">
        <v>2</v>
      </c>
    </row>
    <row r="2156" customHeight="1" spans="1:4">
      <c r="A2156" s="7">
        <v>2154</v>
      </c>
      <c r="B2156" s="28" t="s">
        <v>1829</v>
      </c>
      <c r="C2156" s="29" t="s">
        <v>377</v>
      </c>
      <c r="D2156" s="28">
        <v>1</v>
      </c>
    </row>
    <row r="2157" customHeight="1" spans="1:4">
      <c r="A2157" s="7">
        <v>2155</v>
      </c>
      <c r="B2157" s="28" t="s">
        <v>1829</v>
      </c>
      <c r="C2157" s="29" t="s">
        <v>378</v>
      </c>
      <c r="D2157" s="28">
        <v>2</v>
      </c>
    </row>
    <row r="2158" customHeight="1" spans="1:4">
      <c r="A2158" s="7">
        <v>2156</v>
      </c>
      <c r="B2158" s="28" t="s">
        <v>1829</v>
      </c>
      <c r="C2158" s="29" t="s">
        <v>379</v>
      </c>
      <c r="D2158" s="28">
        <v>2</v>
      </c>
    </row>
    <row r="2159" customHeight="1" spans="1:4">
      <c r="A2159" s="7">
        <v>2157</v>
      </c>
      <c r="B2159" s="28" t="s">
        <v>1829</v>
      </c>
      <c r="C2159" s="29" t="s">
        <v>1922</v>
      </c>
      <c r="D2159" s="28">
        <v>6</v>
      </c>
    </row>
    <row r="2160" customHeight="1" spans="1:4">
      <c r="A2160" s="7">
        <v>2158</v>
      </c>
      <c r="B2160" s="28" t="s">
        <v>1829</v>
      </c>
      <c r="C2160" s="29" t="s">
        <v>1923</v>
      </c>
      <c r="D2160" s="28">
        <v>2</v>
      </c>
    </row>
    <row r="2161" customHeight="1" spans="1:4">
      <c r="A2161" s="7">
        <v>2159</v>
      </c>
      <c r="B2161" s="28" t="s">
        <v>1829</v>
      </c>
      <c r="C2161" s="29" t="s">
        <v>1924</v>
      </c>
      <c r="D2161" s="28">
        <v>4</v>
      </c>
    </row>
    <row r="2162" customHeight="1" spans="1:4">
      <c r="A2162" s="7">
        <v>2160</v>
      </c>
      <c r="B2162" s="28" t="s">
        <v>1829</v>
      </c>
      <c r="C2162" s="29" t="s">
        <v>1925</v>
      </c>
      <c r="D2162" s="28">
        <v>2</v>
      </c>
    </row>
    <row r="2163" customHeight="1" spans="1:4">
      <c r="A2163" s="7">
        <v>2161</v>
      </c>
      <c r="B2163" s="28" t="s">
        <v>1829</v>
      </c>
      <c r="C2163" s="29" t="s">
        <v>1926</v>
      </c>
      <c r="D2163" s="28">
        <v>1</v>
      </c>
    </row>
    <row r="2164" customHeight="1" spans="1:4">
      <c r="A2164" s="7">
        <v>2162</v>
      </c>
      <c r="B2164" s="28" t="s">
        <v>1829</v>
      </c>
      <c r="C2164" s="29" t="s">
        <v>1927</v>
      </c>
      <c r="D2164" s="28">
        <v>1</v>
      </c>
    </row>
    <row r="2165" customHeight="1" spans="1:4">
      <c r="A2165" s="7">
        <v>2163</v>
      </c>
      <c r="B2165" s="28" t="s">
        <v>1829</v>
      </c>
      <c r="C2165" s="29" t="s">
        <v>1928</v>
      </c>
      <c r="D2165" s="28">
        <v>3</v>
      </c>
    </row>
    <row r="2166" customHeight="1" spans="1:4">
      <c r="A2166" s="7">
        <v>2164</v>
      </c>
      <c r="B2166" s="28" t="s">
        <v>1829</v>
      </c>
      <c r="C2166" s="29" t="s">
        <v>1929</v>
      </c>
      <c r="D2166" s="28">
        <v>3</v>
      </c>
    </row>
    <row r="2167" customHeight="1" spans="1:4">
      <c r="A2167" s="7">
        <v>2165</v>
      </c>
      <c r="B2167" s="28" t="s">
        <v>1829</v>
      </c>
      <c r="C2167" s="29" t="s">
        <v>1930</v>
      </c>
      <c r="D2167" s="28">
        <v>3</v>
      </c>
    </row>
    <row r="2168" customHeight="1" spans="1:4">
      <c r="A2168" s="7">
        <v>2166</v>
      </c>
      <c r="B2168" s="28" t="s">
        <v>1829</v>
      </c>
      <c r="C2168" s="29" t="s">
        <v>1931</v>
      </c>
      <c r="D2168" s="28">
        <v>2</v>
      </c>
    </row>
    <row r="2169" customHeight="1" spans="1:4">
      <c r="A2169" s="7">
        <v>2167</v>
      </c>
      <c r="B2169" s="28" t="s">
        <v>1829</v>
      </c>
      <c r="C2169" s="29" t="s">
        <v>1932</v>
      </c>
      <c r="D2169" s="158">
        <v>2</v>
      </c>
    </row>
    <row r="2170" customHeight="1" spans="1:4">
      <c r="A2170" s="7">
        <v>2168</v>
      </c>
      <c r="B2170" s="159" t="s">
        <v>1829</v>
      </c>
      <c r="C2170" s="29" t="s">
        <v>1933</v>
      </c>
      <c r="D2170" s="28">
        <v>1</v>
      </c>
    </row>
    <row r="2171" customHeight="1" spans="1:4">
      <c r="A2171" s="7">
        <v>2169</v>
      </c>
      <c r="B2171" s="10" t="s">
        <v>1934</v>
      </c>
      <c r="C2171" s="23" t="s">
        <v>1935</v>
      </c>
      <c r="D2171" s="10">
        <v>2</v>
      </c>
    </row>
    <row r="2172" customHeight="1" spans="1:4">
      <c r="A2172" s="7">
        <v>2170</v>
      </c>
      <c r="B2172" s="10" t="s">
        <v>1934</v>
      </c>
      <c r="C2172" s="23" t="s">
        <v>1936</v>
      </c>
      <c r="D2172" s="10">
        <v>2</v>
      </c>
    </row>
    <row r="2173" customHeight="1" spans="1:4">
      <c r="A2173" s="7">
        <v>2171</v>
      </c>
      <c r="B2173" s="10" t="s">
        <v>1934</v>
      </c>
      <c r="C2173" s="23" t="s">
        <v>1937</v>
      </c>
      <c r="D2173" s="10">
        <v>5</v>
      </c>
    </row>
    <row r="2174" customHeight="1" spans="1:4">
      <c r="A2174" s="7">
        <v>2172</v>
      </c>
      <c r="B2174" s="10" t="s">
        <v>1934</v>
      </c>
      <c r="C2174" s="23" t="s">
        <v>1938</v>
      </c>
      <c r="D2174" s="10">
        <v>1</v>
      </c>
    </row>
    <row r="2175" customHeight="1" spans="1:4">
      <c r="A2175" s="7">
        <v>2173</v>
      </c>
      <c r="B2175" s="10" t="s">
        <v>1934</v>
      </c>
      <c r="C2175" s="23" t="s">
        <v>1939</v>
      </c>
      <c r="D2175" s="10">
        <v>2</v>
      </c>
    </row>
    <row r="2176" customHeight="1" spans="1:4">
      <c r="A2176" s="7">
        <v>2174</v>
      </c>
      <c r="B2176" s="10" t="s">
        <v>1934</v>
      </c>
      <c r="C2176" s="23" t="s">
        <v>1940</v>
      </c>
      <c r="D2176" s="10">
        <v>3</v>
      </c>
    </row>
    <row r="2177" customHeight="1" spans="1:4">
      <c r="A2177" s="7">
        <v>2175</v>
      </c>
      <c r="B2177" s="10" t="s">
        <v>1934</v>
      </c>
      <c r="C2177" s="23" t="s">
        <v>1941</v>
      </c>
      <c r="D2177" s="10">
        <v>2</v>
      </c>
    </row>
    <row r="2178" customHeight="1" spans="1:4">
      <c r="A2178" s="7">
        <v>2176</v>
      </c>
      <c r="B2178" s="10" t="s">
        <v>1934</v>
      </c>
      <c r="C2178" s="23" t="s">
        <v>1942</v>
      </c>
      <c r="D2178" s="10">
        <v>3</v>
      </c>
    </row>
    <row r="2179" customHeight="1" spans="1:4">
      <c r="A2179" s="7">
        <v>2177</v>
      </c>
      <c r="B2179" s="10" t="s">
        <v>1934</v>
      </c>
      <c r="C2179" s="23" t="s">
        <v>1943</v>
      </c>
      <c r="D2179" s="10">
        <v>3</v>
      </c>
    </row>
    <row r="2180" customHeight="1" spans="1:4">
      <c r="A2180" s="7">
        <v>2178</v>
      </c>
      <c r="B2180" s="10" t="s">
        <v>1934</v>
      </c>
      <c r="C2180" s="23" t="s">
        <v>1944</v>
      </c>
      <c r="D2180" s="10">
        <v>5</v>
      </c>
    </row>
    <row r="2181" customHeight="1" spans="1:4">
      <c r="A2181" s="7">
        <v>2179</v>
      </c>
      <c r="B2181" s="10" t="s">
        <v>1934</v>
      </c>
      <c r="C2181" s="23" t="s">
        <v>1945</v>
      </c>
      <c r="D2181" s="10">
        <v>1</v>
      </c>
    </row>
    <row r="2182" customHeight="1" spans="1:4">
      <c r="A2182" s="7">
        <v>2180</v>
      </c>
      <c r="B2182" s="10" t="s">
        <v>1934</v>
      </c>
      <c r="C2182" s="23" t="s">
        <v>1946</v>
      </c>
      <c r="D2182" s="10">
        <v>4</v>
      </c>
    </row>
    <row r="2183" customHeight="1" spans="1:4">
      <c r="A2183" s="7">
        <v>2181</v>
      </c>
      <c r="B2183" s="10" t="s">
        <v>1934</v>
      </c>
      <c r="C2183" s="23" t="s">
        <v>1947</v>
      </c>
      <c r="D2183" s="10">
        <v>4</v>
      </c>
    </row>
    <row r="2184" customHeight="1" spans="1:4">
      <c r="A2184" s="7">
        <v>2182</v>
      </c>
      <c r="B2184" s="10" t="s">
        <v>1934</v>
      </c>
      <c r="C2184" s="23" t="s">
        <v>1948</v>
      </c>
      <c r="D2184" s="10">
        <v>4</v>
      </c>
    </row>
    <row r="2185" customHeight="1" spans="1:4">
      <c r="A2185" s="7">
        <v>2183</v>
      </c>
      <c r="B2185" s="10" t="s">
        <v>1934</v>
      </c>
      <c r="C2185" s="23" t="s">
        <v>1949</v>
      </c>
      <c r="D2185" s="10">
        <v>3</v>
      </c>
    </row>
    <row r="2186" customHeight="1" spans="1:4">
      <c r="A2186" s="7">
        <v>2184</v>
      </c>
      <c r="B2186" s="10" t="s">
        <v>1934</v>
      </c>
      <c r="C2186" s="23" t="s">
        <v>1950</v>
      </c>
      <c r="D2186" s="10">
        <v>3</v>
      </c>
    </row>
    <row r="2187" customHeight="1" spans="1:4">
      <c r="A2187" s="7">
        <v>2185</v>
      </c>
      <c r="B2187" s="10" t="s">
        <v>1934</v>
      </c>
      <c r="C2187" s="23" t="s">
        <v>1951</v>
      </c>
      <c r="D2187" s="10">
        <v>5</v>
      </c>
    </row>
    <row r="2188" customHeight="1" spans="1:4">
      <c r="A2188" s="7">
        <v>2186</v>
      </c>
      <c r="B2188" s="10" t="s">
        <v>1934</v>
      </c>
      <c r="C2188" s="23" t="s">
        <v>1952</v>
      </c>
      <c r="D2188" s="10">
        <v>1</v>
      </c>
    </row>
    <row r="2189" customHeight="1" spans="1:4">
      <c r="A2189" s="7">
        <v>2187</v>
      </c>
      <c r="B2189" s="10" t="s">
        <v>1934</v>
      </c>
      <c r="C2189" s="23" t="s">
        <v>1953</v>
      </c>
      <c r="D2189" s="10">
        <v>3</v>
      </c>
    </row>
    <row r="2190" customHeight="1" spans="1:4">
      <c r="A2190" s="7">
        <v>2188</v>
      </c>
      <c r="B2190" s="10" t="s">
        <v>1934</v>
      </c>
      <c r="C2190" s="23" t="s">
        <v>1954</v>
      </c>
      <c r="D2190" s="10">
        <v>2</v>
      </c>
    </row>
    <row r="2191" customHeight="1" spans="1:4">
      <c r="A2191" s="7">
        <v>2189</v>
      </c>
      <c r="B2191" s="10" t="s">
        <v>1934</v>
      </c>
      <c r="C2191" s="23" t="s">
        <v>1955</v>
      </c>
      <c r="D2191" s="10">
        <v>3</v>
      </c>
    </row>
    <row r="2192" customHeight="1" spans="1:4">
      <c r="A2192" s="7">
        <v>2190</v>
      </c>
      <c r="B2192" s="10" t="s">
        <v>1934</v>
      </c>
      <c r="C2192" s="23" t="s">
        <v>1956</v>
      </c>
      <c r="D2192" s="10">
        <v>3</v>
      </c>
    </row>
    <row r="2193" customHeight="1" spans="1:4">
      <c r="A2193" s="7">
        <v>2191</v>
      </c>
      <c r="B2193" s="10" t="s">
        <v>1934</v>
      </c>
      <c r="C2193" s="23" t="s">
        <v>1957</v>
      </c>
      <c r="D2193" s="10">
        <v>4</v>
      </c>
    </row>
    <row r="2194" customHeight="1" spans="1:4">
      <c r="A2194" s="7">
        <v>2192</v>
      </c>
      <c r="B2194" s="10" t="s">
        <v>1958</v>
      </c>
      <c r="C2194" s="23" t="s">
        <v>1959</v>
      </c>
      <c r="D2194" s="10">
        <v>1</v>
      </c>
    </row>
    <row r="2195" customHeight="1" spans="1:4">
      <c r="A2195" s="7">
        <v>2193</v>
      </c>
      <c r="B2195" s="10" t="s">
        <v>1958</v>
      </c>
      <c r="C2195" s="23" t="s">
        <v>1960</v>
      </c>
      <c r="D2195" s="10">
        <v>1</v>
      </c>
    </row>
    <row r="2196" customHeight="1" spans="1:4">
      <c r="A2196" s="7">
        <v>2194</v>
      </c>
      <c r="B2196" s="10" t="s">
        <v>1958</v>
      </c>
      <c r="C2196" s="23" t="s">
        <v>1961</v>
      </c>
      <c r="D2196" s="10">
        <v>3</v>
      </c>
    </row>
    <row r="2197" customHeight="1" spans="1:4">
      <c r="A2197" s="7">
        <v>2195</v>
      </c>
      <c r="B2197" s="10" t="s">
        <v>1958</v>
      </c>
      <c r="C2197" s="23" t="s">
        <v>1962</v>
      </c>
      <c r="D2197" s="10">
        <v>5</v>
      </c>
    </row>
    <row r="2198" customHeight="1" spans="1:4">
      <c r="A2198" s="7">
        <v>2196</v>
      </c>
      <c r="B2198" s="10" t="s">
        <v>1958</v>
      </c>
      <c r="C2198" s="23" t="s">
        <v>1963</v>
      </c>
      <c r="D2198" s="10">
        <v>2</v>
      </c>
    </row>
    <row r="2199" customHeight="1" spans="1:4">
      <c r="A2199" s="7">
        <v>2197</v>
      </c>
      <c r="B2199" s="10" t="s">
        <v>1958</v>
      </c>
      <c r="C2199" s="23" t="s">
        <v>1964</v>
      </c>
      <c r="D2199" s="10">
        <v>1</v>
      </c>
    </row>
    <row r="2200" customHeight="1" spans="1:4">
      <c r="A2200" s="7">
        <v>2198</v>
      </c>
      <c r="B2200" s="10" t="s">
        <v>1958</v>
      </c>
      <c r="C2200" s="23" t="s">
        <v>1965</v>
      </c>
      <c r="D2200" s="10">
        <v>1</v>
      </c>
    </row>
    <row r="2201" customHeight="1" spans="1:4">
      <c r="A2201" s="7">
        <v>2199</v>
      </c>
      <c r="B2201" s="10" t="s">
        <v>1958</v>
      </c>
      <c r="C2201" s="23" t="s">
        <v>1966</v>
      </c>
      <c r="D2201" s="10">
        <v>1</v>
      </c>
    </row>
    <row r="2202" customHeight="1" spans="1:4">
      <c r="A2202" s="7">
        <v>2200</v>
      </c>
      <c r="B2202" s="10" t="s">
        <v>1958</v>
      </c>
      <c r="C2202" s="23" t="s">
        <v>64</v>
      </c>
      <c r="D2202" s="10">
        <v>1</v>
      </c>
    </row>
    <row r="2203" customHeight="1" spans="1:4">
      <c r="A2203" s="7">
        <v>2201</v>
      </c>
      <c r="B2203" s="24" t="s">
        <v>1958</v>
      </c>
      <c r="C2203" s="25" t="s">
        <v>1967</v>
      </c>
      <c r="D2203" s="10">
        <v>1</v>
      </c>
    </row>
    <row r="2204" customHeight="1" spans="1:4">
      <c r="A2204" s="7">
        <v>2202</v>
      </c>
      <c r="B2204" s="24" t="s">
        <v>1958</v>
      </c>
      <c r="C2204" s="26" t="s">
        <v>1968</v>
      </c>
      <c r="D2204" s="10">
        <v>2</v>
      </c>
    </row>
    <row r="2205" customHeight="1" spans="1:4">
      <c r="A2205" s="7">
        <v>2203</v>
      </c>
      <c r="B2205" s="24" t="s">
        <v>1958</v>
      </c>
      <c r="C2205" s="26" t="s">
        <v>1969</v>
      </c>
      <c r="D2205" s="10">
        <v>1</v>
      </c>
    </row>
    <row r="2206" customHeight="1" spans="1:4">
      <c r="A2206" s="7">
        <v>2204</v>
      </c>
      <c r="B2206" s="10" t="s">
        <v>1958</v>
      </c>
      <c r="C2206" s="157" t="s">
        <v>1970</v>
      </c>
      <c r="D2206" s="24">
        <v>4</v>
      </c>
    </row>
    <row r="2207" customHeight="1" spans="1:4">
      <c r="A2207" s="7">
        <v>2205</v>
      </c>
      <c r="B2207" s="10" t="s">
        <v>1958</v>
      </c>
      <c r="C2207" s="157" t="s">
        <v>1971</v>
      </c>
      <c r="D2207" s="24">
        <v>4</v>
      </c>
    </row>
    <row r="2208" customHeight="1" spans="1:4">
      <c r="A2208" s="7">
        <v>2206</v>
      </c>
      <c r="B2208" s="10" t="s">
        <v>1958</v>
      </c>
      <c r="C2208" s="157" t="s">
        <v>1972</v>
      </c>
      <c r="D2208" s="24">
        <v>4</v>
      </c>
    </row>
    <row r="2209" customHeight="1" spans="1:4">
      <c r="A2209" s="7">
        <v>2207</v>
      </c>
      <c r="B2209" s="10" t="s">
        <v>1958</v>
      </c>
      <c r="C2209" s="157" t="s">
        <v>1973</v>
      </c>
      <c r="D2209" s="24">
        <v>4</v>
      </c>
    </row>
    <row r="2210" customHeight="1" spans="1:4">
      <c r="A2210" s="7">
        <v>2208</v>
      </c>
      <c r="B2210" s="10" t="s">
        <v>1958</v>
      </c>
      <c r="C2210" s="157" t="s">
        <v>1974</v>
      </c>
      <c r="D2210" s="24">
        <v>2</v>
      </c>
    </row>
    <row r="2211" customHeight="1" spans="1:4">
      <c r="A2211" s="7">
        <v>2209</v>
      </c>
      <c r="B2211" s="10" t="s">
        <v>1958</v>
      </c>
      <c r="C2211" s="157" t="s">
        <v>1975</v>
      </c>
      <c r="D2211" s="24">
        <v>2</v>
      </c>
    </row>
    <row r="2212" customHeight="1" spans="1:4">
      <c r="A2212" s="7">
        <v>2210</v>
      </c>
      <c r="B2212" s="10" t="s">
        <v>1958</v>
      </c>
      <c r="C2212" s="157" t="s">
        <v>1976</v>
      </c>
      <c r="D2212" s="24">
        <v>2</v>
      </c>
    </row>
    <row r="2213" customHeight="1" spans="1:4">
      <c r="A2213" s="7">
        <v>2211</v>
      </c>
      <c r="B2213" s="10" t="s">
        <v>1958</v>
      </c>
      <c r="C2213" s="157" t="s">
        <v>1977</v>
      </c>
      <c r="D2213" s="24">
        <v>1</v>
      </c>
    </row>
    <row r="2214" customHeight="1" spans="1:4">
      <c r="A2214" s="7">
        <v>2212</v>
      </c>
      <c r="B2214" s="10" t="s">
        <v>1958</v>
      </c>
      <c r="C2214" s="157" t="s">
        <v>1978</v>
      </c>
      <c r="D2214" s="24">
        <v>6</v>
      </c>
    </row>
    <row r="2215" customHeight="1" spans="1:4">
      <c r="A2215" s="7">
        <v>2213</v>
      </c>
      <c r="B2215" s="10" t="s">
        <v>1958</v>
      </c>
      <c r="C2215" s="157" t="s">
        <v>1979</v>
      </c>
      <c r="D2215" s="24">
        <v>3</v>
      </c>
    </row>
    <row r="2216" customHeight="1" spans="1:4">
      <c r="A2216" s="7">
        <v>2214</v>
      </c>
      <c r="B2216" s="30" t="s">
        <v>1958</v>
      </c>
      <c r="C2216" s="31" t="s">
        <v>1980</v>
      </c>
      <c r="D2216" s="30">
        <v>1</v>
      </c>
    </row>
    <row r="2217" customHeight="1" spans="1:4">
      <c r="A2217" s="7">
        <v>2215</v>
      </c>
      <c r="B2217" s="24" t="s">
        <v>1958</v>
      </c>
      <c r="C2217" s="25" t="s">
        <v>1981</v>
      </c>
      <c r="D2217" s="10">
        <v>1</v>
      </c>
    </row>
    <row r="2218" customHeight="1" spans="1:4">
      <c r="A2218" s="7">
        <v>2216</v>
      </c>
      <c r="B2218" s="24" t="s">
        <v>1958</v>
      </c>
      <c r="C2218" s="25" t="s">
        <v>1982</v>
      </c>
      <c r="D2218" s="10">
        <v>4</v>
      </c>
    </row>
    <row r="2219" customHeight="1" spans="1:4">
      <c r="A2219" s="7">
        <v>2217</v>
      </c>
      <c r="B2219" s="24" t="s">
        <v>1958</v>
      </c>
      <c r="C2219" s="25" t="s">
        <v>1983</v>
      </c>
      <c r="D2219" s="10">
        <v>4</v>
      </c>
    </row>
    <row r="2220" customHeight="1" spans="1:4">
      <c r="A2220" s="7">
        <v>2218</v>
      </c>
      <c r="B2220" s="24" t="s">
        <v>1958</v>
      </c>
      <c r="C2220" s="25" t="s">
        <v>1984</v>
      </c>
      <c r="D2220" s="10">
        <v>3</v>
      </c>
    </row>
    <row r="2221" customHeight="1" spans="1:4">
      <c r="A2221" s="7">
        <v>2219</v>
      </c>
      <c r="B2221" s="24" t="s">
        <v>1958</v>
      </c>
      <c r="C2221" s="25" t="s">
        <v>1985</v>
      </c>
      <c r="D2221" s="10">
        <v>4</v>
      </c>
    </row>
    <row r="2222" customHeight="1" spans="1:4">
      <c r="A2222" s="7">
        <v>2220</v>
      </c>
      <c r="B2222" s="24" t="s">
        <v>1958</v>
      </c>
      <c r="C2222" s="25" t="s">
        <v>1986</v>
      </c>
      <c r="D2222" s="10">
        <v>5</v>
      </c>
    </row>
    <row r="2223" customHeight="1" spans="1:4">
      <c r="A2223" s="7">
        <v>2221</v>
      </c>
      <c r="B2223" s="24" t="s">
        <v>1958</v>
      </c>
      <c r="C2223" s="25" t="s">
        <v>1987</v>
      </c>
      <c r="D2223" s="10">
        <v>1</v>
      </c>
    </row>
    <row r="2224" customHeight="1" spans="1:4">
      <c r="A2224" s="7">
        <v>2222</v>
      </c>
      <c r="B2224" s="24" t="s">
        <v>1958</v>
      </c>
      <c r="C2224" s="25" t="s">
        <v>1988</v>
      </c>
      <c r="D2224" s="10">
        <v>2</v>
      </c>
    </row>
    <row r="2225" customHeight="1" spans="1:4">
      <c r="A2225" s="7">
        <v>2223</v>
      </c>
      <c r="B2225" s="24" t="s">
        <v>1958</v>
      </c>
      <c r="C2225" s="25" t="s">
        <v>1989</v>
      </c>
      <c r="D2225" s="10">
        <v>3</v>
      </c>
    </row>
    <row r="2226" customHeight="1" spans="1:4">
      <c r="A2226" s="7">
        <v>2224</v>
      </c>
      <c r="B2226" s="24" t="s">
        <v>1958</v>
      </c>
      <c r="C2226" s="25" t="s">
        <v>1990</v>
      </c>
      <c r="D2226" s="10">
        <v>6</v>
      </c>
    </row>
    <row r="2227" customHeight="1" spans="1:4">
      <c r="A2227" s="7">
        <v>2225</v>
      </c>
      <c r="B2227" s="24" t="s">
        <v>1958</v>
      </c>
      <c r="C2227" s="25" t="s">
        <v>1991</v>
      </c>
      <c r="D2227" s="10">
        <v>1</v>
      </c>
    </row>
    <row r="2228" customHeight="1" spans="1:4">
      <c r="A2228" s="7">
        <v>2226</v>
      </c>
      <c r="B2228" s="24" t="s">
        <v>1958</v>
      </c>
      <c r="C2228" s="25" t="s">
        <v>1992</v>
      </c>
      <c r="D2228" s="10">
        <v>2</v>
      </c>
    </row>
    <row r="2229" customHeight="1" spans="1:4">
      <c r="A2229" s="7">
        <v>2227</v>
      </c>
      <c r="B2229" s="24" t="s">
        <v>1958</v>
      </c>
      <c r="C2229" s="26" t="s">
        <v>1993</v>
      </c>
      <c r="D2229" s="10">
        <v>6</v>
      </c>
    </row>
    <row r="2230" customHeight="1" spans="1:4">
      <c r="A2230" s="7">
        <v>2228</v>
      </c>
      <c r="B2230" s="24" t="s">
        <v>1958</v>
      </c>
      <c r="C2230" s="26" t="s">
        <v>1994</v>
      </c>
      <c r="D2230" s="10">
        <v>2</v>
      </c>
    </row>
    <row r="2231" customHeight="1" spans="1:4">
      <c r="A2231" s="7">
        <v>2229</v>
      </c>
      <c r="B2231" s="24" t="s">
        <v>1958</v>
      </c>
      <c r="C2231" s="26" t="s">
        <v>1995</v>
      </c>
      <c r="D2231" s="10">
        <v>3</v>
      </c>
    </row>
    <row r="2232" customHeight="1" spans="1:4">
      <c r="A2232" s="7">
        <v>2230</v>
      </c>
      <c r="B2232" s="24" t="s">
        <v>1958</v>
      </c>
      <c r="C2232" s="26" t="s">
        <v>1996</v>
      </c>
      <c r="D2232" s="10">
        <v>3</v>
      </c>
    </row>
    <row r="2233" customHeight="1" spans="1:4">
      <c r="A2233" s="7">
        <v>2231</v>
      </c>
      <c r="B2233" s="24" t="s">
        <v>1958</v>
      </c>
      <c r="C2233" s="26" t="s">
        <v>1997</v>
      </c>
      <c r="D2233" s="10">
        <v>5</v>
      </c>
    </row>
    <row r="2234" customHeight="1" spans="1:4">
      <c r="A2234" s="7">
        <v>2232</v>
      </c>
      <c r="B2234" s="24" t="s">
        <v>1958</v>
      </c>
      <c r="C2234" s="26" t="s">
        <v>1998</v>
      </c>
      <c r="D2234" s="10">
        <v>5</v>
      </c>
    </row>
    <row r="2235" customHeight="1" spans="1:4">
      <c r="A2235" s="7">
        <v>2233</v>
      </c>
      <c r="B2235" s="24" t="s">
        <v>1958</v>
      </c>
      <c r="C2235" s="26" t="s">
        <v>1999</v>
      </c>
      <c r="D2235" s="10">
        <v>3</v>
      </c>
    </row>
    <row r="2236" customHeight="1" spans="1:4">
      <c r="A2236" s="7">
        <v>2234</v>
      </c>
      <c r="B2236" s="24" t="s">
        <v>1958</v>
      </c>
      <c r="C2236" s="26" t="s">
        <v>2000</v>
      </c>
      <c r="D2236" s="10">
        <v>2</v>
      </c>
    </row>
    <row r="2237" customHeight="1" spans="1:4">
      <c r="A2237" s="7">
        <v>2235</v>
      </c>
      <c r="B2237" s="24" t="s">
        <v>1958</v>
      </c>
      <c r="C2237" s="26" t="s">
        <v>2001</v>
      </c>
      <c r="D2237" s="10">
        <v>4</v>
      </c>
    </row>
    <row r="2238" customHeight="1" spans="1:4">
      <c r="A2238" s="7">
        <v>2236</v>
      </c>
      <c r="B2238" s="27" t="s">
        <v>1958</v>
      </c>
      <c r="C2238" s="26" t="s">
        <v>2002</v>
      </c>
      <c r="D2238" s="10">
        <v>4</v>
      </c>
    </row>
    <row r="2239" customHeight="1" spans="1:4">
      <c r="A2239" s="7">
        <v>2237</v>
      </c>
      <c r="B2239" s="24" t="s">
        <v>1958</v>
      </c>
      <c r="C2239" s="26" t="s">
        <v>2003</v>
      </c>
      <c r="D2239" s="10">
        <v>2</v>
      </c>
    </row>
    <row r="2240" customHeight="1" spans="1:4">
      <c r="A2240" s="7">
        <v>2238</v>
      </c>
      <c r="B2240" s="24" t="s">
        <v>1958</v>
      </c>
      <c r="C2240" s="26" t="s">
        <v>2004</v>
      </c>
      <c r="D2240" s="10">
        <v>3</v>
      </c>
    </row>
    <row r="2241" customHeight="1" spans="1:4">
      <c r="A2241" s="7">
        <v>2239</v>
      </c>
      <c r="B2241" s="24" t="s">
        <v>1958</v>
      </c>
      <c r="C2241" s="26" t="s">
        <v>2005</v>
      </c>
      <c r="D2241" s="10">
        <v>8</v>
      </c>
    </row>
    <row r="2242" customHeight="1" spans="1:4">
      <c r="A2242" s="7">
        <v>2240</v>
      </c>
      <c r="B2242" s="24" t="s">
        <v>1958</v>
      </c>
      <c r="C2242" s="26" t="s">
        <v>2006</v>
      </c>
      <c r="D2242" s="10">
        <v>2</v>
      </c>
    </row>
    <row r="2243" customHeight="1" spans="1:4">
      <c r="A2243" s="7">
        <v>2241</v>
      </c>
      <c r="B2243" s="24" t="s">
        <v>1958</v>
      </c>
      <c r="C2243" s="26" t="s">
        <v>2007</v>
      </c>
      <c r="D2243" s="10">
        <v>3</v>
      </c>
    </row>
    <row r="2244" customHeight="1" spans="1:4">
      <c r="A2244" s="7">
        <v>2242</v>
      </c>
      <c r="B2244" s="24" t="s">
        <v>1958</v>
      </c>
      <c r="C2244" s="26" t="s">
        <v>2008</v>
      </c>
      <c r="D2244" s="10">
        <v>4</v>
      </c>
    </row>
    <row r="2245" customHeight="1" spans="1:4">
      <c r="A2245" s="7">
        <v>2243</v>
      </c>
      <c r="B2245" s="24" t="s">
        <v>1958</v>
      </c>
      <c r="C2245" s="26" t="s">
        <v>2009</v>
      </c>
      <c r="D2245" s="10">
        <v>6</v>
      </c>
    </row>
    <row r="2246" customHeight="1" spans="1:4">
      <c r="A2246" s="7">
        <v>2244</v>
      </c>
      <c r="B2246" s="24" t="s">
        <v>1958</v>
      </c>
      <c r="C2246" s="26" t="s">
        <v>2010</v>
      </c>
      <c r="D2246" s="10">
        <v>3</v>
      </c>
    </row>
    <row r="2247" customHeight="1" spans="1:4">
      <c r="A2247" s="7">
        <v>2245</v>
      </c>
      <c r="B2247" s="24" t="s">
        <v>1958</v>
      </c>
      <c r="C2247" s="26" t="s">
        <v>2011</v>
      </c>
      <c r="D2247" s="10">
        <v>6</v>
      </c>
    </row>
    <row r="2248" customHeight="1" spans="1:4">
      <c r="A2248" s="7">
        <v>2246</v>
      </c>
      <c r="B2248" s="24" t="s">
        <v>1958</v>
      </c>
      <c r="C2248" s="26" t="s">
        <v>2012</v>
      </c>
      <c r="D2248" s="10">
        <v>2</v>
      </c>
    </row>
    <row r="2249" customHeight="1" spans="1:4">
      <c r="A2249" s="7">
        <v>2247</v>
      </c>
      <c r="B2249" s="24" t="s">
        <v>1958</v>
      </c>
      <c r="C2249" s="26" t="s">
        <v>2013</v>
      </c>
      <c r="D2249" s="10">
        <v>1</v>
      </c>
    </row>
    <row r="2250" customHeight="1" spans="1:4">
      <c r="A2250" s="7">
        <v>2248</v>
      </c>
      <c r="B2250" s="24" t="s">
        <v>1958</v>
      </c>
      <c r="C2250" s="26" t="s">
        <v>2014</v>
      </c>
      <c r="D2250" s="10">
        <v>3</v>
      </c>
    </row>
    <row r="2251" customHeight="1" spans="1:4">
      <c r="A2251" s="7">
        <v>2249</v>
      </c>
      <c r="B2251" s="24" t="s">
        <v>1958</v>
      </c>
      <c r="C2251" s="26" t="s">
        <v>2015</v>
      </c>
      <c r="D2251" s="10">
        <v>2</v>
      </c>
    </row>
    <row r="2252" customHeight="1" spans="1:4">
      <c r="A2252" s="7">
        <v>2250</v>
      </c>
      <c r="B2252" s="24" t="s">
        <v>1958</v>
      </c>
      <c r="C2252" s="26" t="s">
        <v>2016</v>
      </c>
      <c r="D2252" s="10">
        <v>2</v>
      </c>
    </row>
    <row r="2253" customHeight="1" spans="1:4">
      <c r="A2253" s="7">
        <v>2251</v>
      </c>
      <c r="B2253" s="24" t="s">
        <v>1958</v>
      </c>
      <c r="C2253" s="26" t="s">
        <v>2017</v>
      </c>
      <c r="D2253" s="10">
        <v>1</v>
      </c>
    </row>
    <row r="2254" customHeight="1" spans="1:4">
      <c r="A2254" s="7">
        <v>2252</v>
      </c>
      <c r="B2254" s="24" t="s">
        <v>1958</v>
      </c>
      <c r="C2254" s="26" t="s">
        <v>2018</v>
      </c>
      <c r="D2254" s="10">
        <v>3</v>
      </c>
    </row>
    <row r="2255" customHeight="1" spans="1:4">
      <c r="A2255" s="7">
        <v>2253</v>
      </c>
      <c r="B2255" s="24" t="s">
        <v>1958</v>
      </c>
      <c r="C2255" s="26" t="s">
        <v>2019</v>
      </c>
      <c r="D2255" s="10">
        <v>1</v>
      </c>
    </row>
    <row r="2256" customHeight="1" spans="1:4">
      <c r="A2256" s="7">
        <v>2254</v>
      </c>
      <c r="B2256" s="24" t="s">
        <v>1958</v>
      </c>
      <c r="C2256" s="26" t="s">
        <v>2020</v>
      </c>
      <c r="D2256" s="10">
        <v>1</v>
      </c>
    </row>
    <row r="2257" customHeight="1" spans="1:4">
      <c r="A2257" s="7">
        <v>2255</v>
      </c>
      <c r="B2257" s="24" t="s">
        <v>1958</v>
      </c>
      <c r="C2257" s="26" t="s">
        <v>2021</v>
      </c>
      <c r="D2257" s="10">
        <v>1</v>
      </c>
    </row>
    <row r="2258" customHeight="1" spans="1:4">
      <c r="A2258" s="7">
        <v>2256</v>
      </c>
      <c r="B2258" s="24" t="s">
        <v>1958</v>
      </c>
      <c r="C2258" s="26" t="s">
        <v>2022</v>
      </c>
      <c r="D2258" s="10">
        <v>1</v>
      </c>
    </row>
    <row r="2259" customHeight="1" spans="1:4">
      <c r="A2259" s="7">
        <v>2257</v>
      </c>
      <c r="B2259" s="24" t="s">
        <v>1958</v>
      </c>
      <c r="C2259" s="26" t="s">
        <v>2023</v>
      </c>
      <c r="D2259" s="10">
        <v>4</v>
      </c>
    </row>
    <row r="2260" customHeight="1" spans="1:4">
      <c r="A2260" s="7">
        <v>2258</v>
      </c>
      <c r="B2260" s="24" t="s">
        <v>1958</v>
      </c>
      <c r="C2260" s="26" t="s">
        <v>2024</v>
      </c>
      <c r="D2260" s="10">
        <v>1</v>
      </c>
    </row>
    <row r="2261" customHeight="1" spans="1:4">
      <c r="A2261" s="7">
        <v>2259</v>
      </c>
      <c r="B2261" s="24" t="s">
        <v>1958</v>
      </c>
      <c r="C2261" s="26" t="s">
        <v>2025</v>
      </c>
      <c r="D2261" s="10">
        <v>1</v>
      </c>
    </row>
    <row r="2262" customHeight="1" spans="1:4">
      <c r="A2262" s="7">
        <v>2260</v>
      </c>
      <c r="B2262" s="24" t="s">
        <v>1958</v>
      </c>
      <c r="C2262" s="26" t="s">
        <v>2026</v>
      </c>
      <c r="D2262" s="10">
        <v>1</v>
      </c>
    </row>
    <row r="2263" customHeight="1" spans="1:4">
      <c r="A2263" s="7">
        <v>2261</v>
      </c>
      <c r="B2263" s="24" t="s">
        <v>1958</v>
      </c>
      <c r="C2263" s="26" t="s">
        <v>2027</v>
      </c>
      <c r="D2263" s="10">
        <v>4</v>
      </c>
    </row>
    <row r="2264" customHeight="1" spans="1:4">
      <c r="A2264" s="7">
        <v>2262</v>
      </c>
      <c r="B2264" s="24" t="s">
        <v>1958</v>
      </c>
      <c r="C2264" s="26" t="s">
        <v>2028</v>
      </c>
      <c r="D2264" s="10">
        <v>1</v>
      </c>
    </row>
    <row r="2265" customHeight="1" spans="1:4">
      <c r="A2265" s="7">
        <v>2263</v>
      </c>
      <c r="B2265" s="24" t="s">
        <v>1958</v>
      </c>
      <c r="C2265" s="26" t="s">
        <v>2029</v>
      </c>
      <c r="D2265" s="10">
        <v>2</v>
      </c>
    </row>
    <row r="2266" customHeight="1" spans="1:4">
      <c r="A2266" s="7">
        <v>2264</v>
      </c>
      <c r="B2266" s="24" t="s">
        <v>1958</v>
      </c>
      <c r="C2266" s="26" t="s">
        <v>2030</v>
      </c>
      <c r="D2266" s="10">
        <v>2</v>
      </c>
    </row>
    <row r="2267" customHeight="1" spans="1:4">
      <c r="A2267" s="7">
        <v>2265</v>
      </c>
      <c r="B2267" s="24" t="s">
        <v>1958</v>
      </c>
      <c r="C2267" s="26" t="s">
        <v>2031</v>
      </c>
      <c r="D2267" s="10">
        <v>1</v>
      </c>
    </row>
    <row r="2268" customHeight="1" spans="1:4">
      <c r="A2268" s="7">
        <v>2266</v>
      </c>
      <c r="B2268" s="24" t="s">
        <v>1958</v>
      </c>
      <c r="C2268" s="26" t="s">
        <v>2032</v>
      </c>
      <c r="D2268" s="10">
        <v>1</v>
      </c>
    </row>
    <row r="2269" customHeight="1" spans="1:4">
      <c r="A2269" s="7">
        <v>2267</v>
      </c>
      <c r="B2269" s="24" t="s">
        <v>1958</v>
      </c>
      <c r="C2269" s="26" t="s">
        <v>2033</v>
      </c>
      <c r="D2269" s="10">
        <v>0.5</v>
      </c>
    </row>
    <row r="2270" customHeight="1" spans="1:4">
      <c r="A2270" s="7">
        <v>2268</v>
      </c>
      <c r="B2270" s="24" t="s">
        <v>1958</v>
      </c>
      <c r="C2270" s="26" t="s">
        <v>2034</v>
      </c>
      <c r="D2270" s="10">
        <v>2</v>
      </c>
    </row>
    <row r="2271" customHeight="1" spans="1:4">
      <c r="A2271" s="7">
        <v>2269</v>
      </c>
      <c r="B2271" s="98" t="s">
        <v>2035</v>
      </c>
      <c r="C2271" s="99" t="s">
        <v>2036</v>
      </c>
      <c r="D2271" s="33">
        <v>1</v>
      </c>
    </row>
    <row r="2272" customHeight="1" spans="1:4">
      <c r="A2272" s="7">
        <v>2270</v>
      </c>
      <c r="B2272" s="98" t="s">
        <v>2035</v>
      </c>
      <c r="C2272" s="99" t="s">
        <v>2037</v>
      </c>
      <c r="D2272" s="33">
        <v>2</v>
      </c>
    </row>
    <row r="2273" customHeight="1" spans="1:4">
      <c r="A2273" s="7">
        <v>2271</v>
      </c>
      <c r="B2273" s="98" t="s">
        <v>2035</v>
      </c>
      <c r="C2273" s="99" t="s">
        <v>2038</v>
      </c>
      <c r="D2273" s="33">
        <v>5</v>
      </c>
    </row>
    <row r="2274" customHeight="1" spans="1:4">
      <c r="A2274" s="7">
        <v>2272</v>
      </c>
      <c r="B2274" s="98" t="s">
        <v>2035</v>
      </c>
      <c r="C2274" s="99" t="s">
        <v>2039</v>
      </c>
      <c r="D2274" s="33">
        <v>2</v>
      </c>
    </row>
    <row r="2275" customHeight="1" spans="1:4">
      <c r="A2275" s="7">
        <v>2273</v>
      </c>
      <c r="B2275" s="98" t="s">
        <v>2035</v>
      </c>
      <c r="C2275" s="99" t="s">
        <v>2040</v>
      </c>
      <c r="D2275" s="33">
        <v>3</v>
      </c>
    </row>
    <row r="2276" customHeight="1" spans="1:4">
      <c r="A2276" s="7">
        <v>2274</v>
      </c>
      <c r="B2276" s="98" t="s">
        <v>2035</v>
      </c>
      <c r="C2276" s="99" t="s">
        <v>2041</v>
      </c>
      <c r="D2276" s="33">
        <v>1</v>
      </c>
    </row>
    <row r="2277" customHeight="1" spans="1:4">
      <c r="A2277" s="7">
        <v>2275</v>
      </c>
      <c r="B2277" s="98" t="s">
        <v>2035</v>
      </c>
      <c r="C2277" s="99" t="s">
        <v>2042</v>
      </c>
      <c r="D2277" s="33">
        <v>4</v>
      </c>
    </row>
    <row r="2278" customHeight="1" spans="1:4">
      <c r="A2278" s="7">
        <v>2276</v>
      </c>
      <c r="B2278" s="98" t="s">
        <v>2035</v>
      </c>
      <c r="C2278" s="99" t="s">
        <v>2043</v>
      </c>
      <c r="D2278" s="33">
        <v>2</v>
      </c>
    </row>
    <row r="2279" customHeight="1" spans="1:4">
      <c r="A2279" s="7">
        <v>2277</v>
      </c>
      <c r="B2279" s="98" t="s">
        <v>2035</v>
      </c>
      <c r="C2279" s="99" t="s">
        <v>2044</v>
      </c>
      <c r="D2279" s="33">
        <v>2</v>
      </c>
    </row>
    <row r="2280" customHeight="1" spans="1:4">
      <c r="A2280" s="7">
        <v>2278</v>
      </c>
      <c r="B2280" s="98" t="s">
        <v>2035</v>
      </c>
      <c r="C2280" s="99" t="s">
        <v>2045</v>
      </c>
      <c r="D2280" s="33">
        <v>1</v>
      </c>
    </row>
    <row r="2281" customHeight="1" spans="1:4">
      <c r="A2281" s="7">
        <v>2279</v>
      </c>
      <c r="B2281" s="98" t="s">
        <v>2035</v>
      </c>
      <c r="C2281" s="99" t="s">
        <v>2046</v>
      </c>
      <c r="D2281" s="33">
        <v>1</v>
      </c>
    </row>
    <row r="2282" customHeight="1" spans="1:4">
      <c r="A2282" s="7">
        <v>2280</v>
      </c>
      <c r="B2282" s="98" t="s">
        <v>2035</v>
      </c>
      <c r="C2282" s="99" t="s">
        <v>2047</v>
      </c>
      <c r="D2282" s="33">
        <v>2</v>
      </c>
    </row>
    <row r="2283" customHeight="1" spans="1:4">
      <c r="A2283" s="7">
        <v>2281</v>
      </c>
      <c r="B2283" s="98" t="s">
        <v>2035</v>
      </c>
      <c r="C2283" s="99" t="s">
        <v>2048</v>
      </c>
      <c r="D2283" s="33">
        <v>2</v>
      </c>
    </row>
    <row r="2284" customHeight="1" spans="1:4">
      <c r="A2284" s="7">
        <v>2282</v>
      </c>
      <c r="B2284" s="98" t="s">
        <v>2035</v>
      </c>
      <c r="C2284" s="99" t="s">
        <v>2049</v>
      </c>
      <c r="D2284" s="33">
        <v>1</v>
      </c>
    </row>
    <row r="2285" customHeight="1" spans="1:4">
      <c r="A2285" s="7">
        <v>2283</v>
      </c>
      <c r="B2285" s="98" t="s">
        <v>2035</v>
      </c>
      <c r="C2285" s="99" t="s">
        <v>2050</v>
      </c>
      <c r="D2285" s="33">
        <v>3</v>
      </c>
    </row>
    <row r="2286" customHeight="1" spans="1:4">
      <c r="A2286" s="7">
        <v>2284</v>
      </c>
      <c r="B2286" s="98" t="s">
        <v>2035</v>
      </c>
      <c r="C2286" s="99" t="s">
        <v>2051</v>
      </c>
      <c r="D2286" s="33">
        <v>2</v>
      </c>
    </row>
    <row r="2287" customHeight="1" spans="1:4">
      <c r="A2287" s="7">
        <v>2285</v>
      </c>
      <c r="B2287" s="98" t="s">
        <v>2035</v>
      </c>
      <c r="C2287" s="99" t="s">
        <v>2052</v>
      </c>
      <c r="D2287" s="33">
        <v>6</v>
      </c>
    </row>
    <row r="2288" customHeight="1" spans="1:4">
      <c r="A2288" s="7">
        <v>2286</v>
      </c>
      <c r="B2288" s="98" t="s">
        <v>2035</v>
      </c>
      <c r="C2288" s="99" t="s">
        <v>2053</v>
      </c>
      <c r="D2288" s="33">
        <v>4</v>
      </c>
    </row>
    <row r="2289" customHeight="1" spans="1:4">
      <c r="A2289" s="7">
        <v>2287</v>
      </c>
      <c r="B2289" s="98" t="s">
        <v>2035</v>
      </c>
      <c r="C2289" s="99" t="s">
        <v>2054</v>
      </c>
      <c r="D2289" s="33">
        <v>4</v>
      </c>
    </row>
    <row r="2290" customHeight="1" spans="1:4">
      <c r="A2290" s="7">
        <v>2288</v>
      </c>
      <c r="B2290" s="98" t="s">
        <v>2035</v>
      </c>
      <c r="C2290" s="99" t="s">
        <v>2055</v>
      </c>
      <c r="D2290" s="33">
        <v>5</v>
      </c>
    </row>
    <row r="2291" customHeight="1" spans="1:4">
      <c r="A2291" s="7">
        <v>2289</v>
      </c>
      <c r="B2291" s="156" t="s">
        <v>2035</v>
      </c>
      <c r="C2291" s="160" t="s">
        <v>2056</v>
      </c>
      <c r="D2291" s="59">
        <v>3</v>
      </c>
    </row>
    <row r="2292" customHeight="1" spans="1:4">
      <c r="A2292" s="7">
        <v>2290</v>
      </c>
      <c r="B2292" s="161" t="s">
        <v>2057</v>
      </c>
      <c r="C2292" s="101" t="s">
        <v>2058</v>
      </c>
      <c r="D2292" s="134">
        <v>1</v>
      </c>
    </row>
    <row r="2293" customHeight="1" spans="1:4">
      <c r="A2293" s="7">
        <v>2291</v>
      </c>
      <c r="B2293" s="21" t="s">
        <v>2057</v>
      </c>
      <c r="C2293" s="23" t="s">
        <v>2059</v>
      </c>
      <c r="D2293" s="10">
        <v>2</v>
      </c>
    </row>
    <row r="2294" customHeight="1" spans="1:4">
      <c r="A2294" s="7">
        <v>2292</v>
      </c>
      <c r="B2294" s="21" t="s">
        <v>2057</v>
      </c>
      <c r="C2294" s="23" t="s">
        <v>2060</v>
      </c>
      <c r="D2294" s="10">
        <v>3</v>
      </c>
    </row>
    <row r="2295" customHeight="1" spans="1:4">
      <c r="A2295" s="7">
        <v>2293</v>
      </c>
      <c r="B2295" s="21" t="s">
        <v>2057</v>
      </c>
      <c r="C2295" s="23" t="s">
        <v>2061</v>
      </c>
      <c r="D2295" s="10">
        <v>2</v>
      </c>
    </row>
    <row r="2296" customHeight="1" spans="1:4">
      <c r="A2296" s="7">
        <v>2294</v>
      </c>
      <c r="B2296" s="24" t="s">
        <v>2057</v>
      </c>
      <c r="C2296" s="61" t="s">
        <v>2062</v>
      </c>
      <c r="D2296" s="30">
        <v>2</v>
      </c>
    </row>
    <row r="2297" customHeight="1" spans="1:4">
      <c r="A2297" s="7">
        <v>2295</v>
      </c>
      <c r="B2297" s="162" t="s">
        <v>2057</v>
      </c>
      <c r="C2297" s="72" t="s">
        <v>2063</v>
      </c>
      <c r="D2297" s="30">
        <v>2</v>
      </c>
    </row>
    <row r="2298" customHeight="1" spans="1:4">
      <c r="A2298" s="7">
        <v>2296</v>
      </c>
      <c r="B2298" s="162" t="s">
        <v>2057</v>
      </c>
      <c r="C2298" s="72" t="s">
        <v>2064</v>
      </c>
      <c r="D2298" s="30">
        <v>1</v>
      </c>
    </row>
    <row r="2299" customHeight="1" spans="1:4">
      <c r="A2299" s="7">
        <v>2297</v>
      </c>
      <c r="B2299" s="86" t="s">
        <v>2057</v>
      </c>
      <c r="C2299" s="163" t="s">
        <v>2065</v>
      </c>
      <c r="D2299" s="57">
        <v>1</v>
      </c>
    </row>
    <row r="2300" customHeight="1" spans="1:4">
      <c r="A2300" s="7">
        <v>2298</v>
      </c>
      <c r="B2300" s="86" t="s">
        <v>2057</v>
      </c>
      <c r="C2300" s="163" t="s">
        <v>2066</v>
      </c>
      <c r="D2300" s="57">
        <v>4</v>
      </c>
    </row>
    <row r="2301" customHeight="1" spans="1:4">
      <c r="A2301" s="7">
        <v>2299</v>
      </c>
      <c r="B2301" s="70" t="s">
        <v>2057</v>
      </c>
      <c r="C2301" s="111" t="s">
        <v>2067</v>
      </c>
      <c r="D2301" s="39">
        <v>3</v>
      </c>
    </row>
    <row r="2302" customHeight="1" spans="1:4">
      <c r="A2302" s="7">
        <v>2300</v>
      </c>
      <c r="B2302" s="10" t="s">
        <v>2057</v>
      </c>
      <c r="C2302" s="54" t="s">
        <v>2068</v>
      </c>
      <c r="D2302" s="10">
        <v>3</v>
      </c>
    </row>
    <row r="2303" customHeight="1" spans="1:4">
      <c r="A2303" s="7">
        <v>2301</v>
      </c>
      <c r="B2303" s="10" t="s">
        <v>2057</v>
      </c>
      <c r="C2303" s="164" t="s">
        <v>2069</v>
      </c>
      <c r="D2303" s="95">
        <v>5</v>
      </c>
    </row>
    <row r="2304" customHeight="1" spans="1:4">
      <c r="A2304" s="7">
        <v>2302</v>
      </c>
      <c r="B2304" s="10" t="s">
        <v>2057</v>
      </c>
      <c r="C2304" s="164" t="s">
        <v>2070</v>
      </c>
      <c r="D2304" s="95">
        <v>3</v>
      </c>
    </row>
    <row r="2305" customHeight="1" spans="1:4">
      <c r="A2305" s="7">
        <v>2303</v>
      </c>
      <c r="B2305" s="13" t="s">
        <v>2057</v>
      </c>
      <c r="C2305" s="15" t="s">
        <v>2071</v>
      </c>
      <c r="D2305" s="152">
        <v>3</v>
      </c>
    </row>
    <row r="2306" customHeight="1" spans="1:4">
      <c r="A2306" s="7">
        <v>2304</v>
      </c>
      <c r="B2306" s="59" t="s">
        <v>2057</v>
      </c>
      <c r="C2306" s="97" t="s">
        <v>2072</v>
      </c>
      <c r="D2306" s="133">
        <v>3</v>
      </c>
    </row>
    <row r="2307" customHeight="1" spans="1:4">
      <c r="A2307" s="7">
        <v>2305</v>
      </c>
      <c r="B2307" s="13" t="s">
        <v>2057</v>
      </c>
      <c r="C2307" s="22" t="s">
        <v>2073</v>
      </c>
      <c r="D2307" s="21">
        <v>0.5</v>
      </c>
    </row>
    <row r="2308" customHeight="1" spans="1:4">
      <c r="A2308" s="7">
        <v>2306</v>
      </c>
      <c r="B2308" s="13" t="s">
        <v>2057</v>
      </c>
      <c r="C2308" s="22" t="s">
        <v>2074</v>
      </c>
      <c r="D2308" s="21">
        <v>0.5</v>
      </c>
    </row>
    <row r="2309" customHeight="1" spans="1:4">
      <c r="A2309" s="7">
        <v>2307</v>
      </c>
      <c r="B2309" s="13" t="s">
        <v>2057</v>
      </c>
      <c r="C2309" s="22" t="s">
        <v>2075</v>
      </c>
      <c r="D2309" s="21">
        <v>0.5</v>
      </c>
    </row>
    <row r="2310" customHeight="1" spans="1:4">
      <c r="A2310" s="7">
        <v>2308</v>
      </c>
      <c r="B2310" s="13" t="s">
        <v>2057</v>
      </c>
      <c r="C2310" s="22" t="s">
        <v>2076</v>
      </c>
      <c r="D2310" s="21">
        <v>1</v>
      </c>
    </row>
    <row r="2311" customHeight="1" spans="1:4">
      <c r="A2311" s="7">
        <v>2309</v>
      </c>
      <c r="B2311" s="13" t="s">
        <v>2057</v>
      </c>
      <c r="C2311" s="22" t="s">
        <v>2077</v>
      </c>
      <c r="D2311" s="21">
        <v>0.5</v>
      </c>
    </row>
    <row r="2312" customHeight="1" spans="1:4">
      <c r="A2312" s="7">
        <v>2310</v>
      </c>
      <c r="B2312" s="13" t="s">
        <v>2057</v>
      </c>
      <c r="C2312" s="22" t="s">
        <v>2078</v>
      </c>
      <c r="D2312" s="21">
        <v>0.5</v>
      </c>
    </row>
    <row r="2313" customHeight="1" spans="1:4">
      <c r="A2313" s="7">
        <v>2311</v>
      </c>
      <c r="B2313" s="13" t="s">
        <v>2057</v>
      </c>
      <c r="C2313" s="22" t="s">
        <v>2079</v>
      </c>
      <c r="D2313" s="21">
        <v>1</v>
      </c>
    </row>
    <row r="2314" customHeight="1" spans="1:4">
      <c r="A2314" s="7">
        <v>2312</v>
      </c>
      <c r="B2314" s="13" t="s">
        <v>2057</v>
      </c>
      <c r="C2314" s="22" t="s">
        <v>2080</v>
      </c>
      <c r="D2314" s="21">
        <v>2</v>
      </c>
    </row>
    <row r="2315" customHeight="1" spans="1:4">
      <c r="A2315" s="7">
        <v>2313</v>
      </c>
      <c r="B2315" s="13" t="s">
        <v>2057</v>
      </c>
      <c r="C2315" s="22" t="s">
        <v>2081</v>
      </c>
      <c r="D2315" s="21">
        <v>2</v>
      </c>
    </row>
    <row r="2316" customHeight="1" spans="1:4">
      <c r="A2316" s="7">
        <v>2314</v>
      </c>
      <c r="B2316" s="13" t="s">
        <v>2057</v>
      </c>
      <c r="C2316" s="22" t="s">
        <v>2082</v>
      </c>
      <c r="D2316" s="21">
        <v>0.5</v>
      </c>
    </row>
    <row r="2317" customHeight="1" spans="1:4">
      <c r="A2317" s="7">
        <v>2315</v>
      </c>
      <c r="B2317" s="13" t="s">
        <v>2057</v>
      </c>
      <c r="C2317" s="22" t="s">
        <v>2083</v>
      </c>
      <c r="D2317" s="21">
        <v>0.5</v>
      </c>
    </row>
    <row r="2318" customHeight="1" spans="1:4">
      <c r="A2318" s="7">
        <v>2316</v>
      </c>
      <c r="B2318" s="13" t="s">
        <v>2057</v>
      </c>
      <c r="C2318" s="22" t="s">
        <v>2084</v>
      </c>
      <c r="D2318" s="21">
        <v>0.5</v>
      </c>
    </row>
    <row r="2319" customHeight="1" spans="1:4">
      <c r="A2319" s="7">
        <v>2317</v>
      </c>
      <c r="B2319" s="13" t="s">
        <v>2057</v>
      </c>
      <c r="C2319" s="22" t="s">
        <v>2085</v>
      </c>
      <c r="D2319" s="21">
        <v>0.5</v>
      </c>
    </row>
    <row r="2320" customHeight="1" spans="1:4">
      <c r="A2320" s="7">
        <v>2318</v>
      </c>
      <c r="B2320" s="13" t="s">
        <v>2057</v>
      </c>
      <c r="C2320" s="22" t="s">
        <v>2086</v>
      </c>
      <c r="D2320" s="21">
        <v>1</v>
      </c>
    </row>
    <row r="2321" customHeight="1" spans="1:4">
      <c r="A2321" s="7">
        <v>2319</v>
      </c>
      <c r="B2321" s="13" t="s">
        <v>2057</v>
      </c>
      <c r="C2321" s="22" t="s">
        <v>2087</v>
      </c>
      <c r="D2321" s="21">
        <v>0.5</v>
      </c>
    </row>
    <row r="2322" customHeight="1" spans="1:4">
      <c r="A2322" s="7">
        <v>2320</v>
      </c>
      <c r="B2322" s="13" t="s">
        <v>2057</v>
      </c>
      <c r="C2322" s="22" t="s">
        <v>2088</v>
      </c>
      <c r="D2322" s="21">
        <v>1</v>
      </c>
    </row>
    <row r="2323" customHeight="1" spans="1:4">
      <c r="A2323" s="7">
        <v>2321</v>
      </c>
      <c r="B2323" s="13" t="s">
        <v>2057</v>
      </c>
      <c r="C2323" s="22" t="s">
        <v>2089</v>
      </c>
      <c r="D2323" s="21">
        <v>0.5</v>
      </c>
    </row>
    <row r="2324" customHeight="1" spans="1:4">
      <c r="A2324" s="7">
        <v>2322</v>
      </c>
      <c r="B2324" s="13" t="s">
        <v>2057</v>
      </c>
      <c r="C2324" s="22" t="s">
        <v>2090</v>
      </c>
      <c r="D2324" s="21">
        <v>2</v>
      </c>
    </row>
    <row r="2325" customHeight="1" spans="1:4">
      <c r="A2325" s="7">
        <v>2323</v>
      </c>
      <c r="B2325" s="13" t="s">
        <v>2057</v>
      </c>
      <c r="C2325" s="22" t="s">
        <v>2091</v>
      </c>
      <c r="D2325" s="21">
        <v>6</v>
      </c>
    </row>
    <row r="2326" customHeight="1" spans="1:4">
      <c r="A2326" s="7">
        <v>2324</v>
      </c>
      <c r="B2326" s="13" t="s">
        <v>2057</v>
      </c>
      <c r="C2326" s="22" t="s">
        <v>2092</v>
      </c>
      <c r="D2326" s="21">
        <v>6</v>
      </c>
    </row>
    <row r="2327" customHeight="1" spans="1:4">
      <c r="A2327" s="7">
        <v>2325</v>
      </c>
      <c r="B2327" s="13" t="s">
        <v>2057</v>
      </c>
      <c r="C2327" s="22" t="s">
        <v>2093</v>
      </c>
      <c r="D2327" s="21">
        <v>1</v>
      </c>
    </row>
    <row r="2328" customHeight="1" spans="1:4">
      <c r="A2328" s="7">
        <v>2326</v>
      </c>
      <c r="B2328" s="130" t="s">
        <v>2057</v>
      </c>
      <c r="C2328" s="165" t="s">
        <v>2094</v>
      </c>
      <c r="D2328" s="95">
        <v>3</v>
      </c>
    </row>
    <row r="2329" customHeight="1" spans="1:4">
      <c r="A2329" s="7">
        <v>2327</v>
      </c>
      <c r="B2329" s="86" t="s">
        <v>2057</v>
      </c>
      <c r="C2329" s="166" t="s">
        <v>2095</v>
      </c>
      <c r="D2329" s="28">
        <v>3</v>
      </c>
    </row>
    <row r="2330" customHeight="1" spans="1:4">
      <c r="A2330" s="7">
        <v>2328</v>
      </c>
      <c r="B2330" s="86" t="s">
        <v>2057</v>
      </c>
      <c r="C2330" s="25" t="s">
        <v>2096</v>
      </c>
      <c r="D2330" s="10">
        <v>4</v>
      </c>
    </row>
    <row r="2331" customHeight="1" spans="1:4">
      <c r="A2331" s="7">
        <v>2329</v>
      </c>
      <c r="B2331" s="86" t="s">
        <v>2057</v>
      </c>
      <c r="C2331" s="25" t="s">
        <v>2097</v>
      </c>
      <c r="D2331" s="10">
        <v>4</v>
      </c>
    </row>
    <row r="2332" customHeight="1" spans="1:4">
      <c r="A2332" s="7">
        <v>2330</v>
      </c>
      <c r="B2332" s="86" t="s">
        <v>2057</v>
      </c>
      <c r="C2332" s="25" t="s">
        <v>2098</v>
      </c>
      <c r="D2332" s="10">
        <v>4</v>
      </c>
    </row>
    <row r="2333" customHeight="1" spans="1:4">
      <c r="A2333" s="7">
        <v>2331</v>
      </c>
      <c r="B2333" s="10" t="s">
        <v>2057</v>
      </c>
      <c r="C2333" s="25" t="s">
        <v>2099</v>
      </c>
      <c r="D2333" s="10">
        <v>2</v>
      </c>
    </row>
    <row r="2334" customHeight="1" spans="1:4">
      <c r="A2334" s="7">
        <v>2332</v>
      </c>
      <c r="B2334" s="10" t="s">
        <v>2057</v>
      </c>
      <c r="C2334" s="25" t="s">
        <v>2100</v>
      </c>
      <c r="D2334" s="10">
        <v>2</v>
      </c>
    </row>
    <row r="2335" customHeight="1" spans="1:4">
      <c r="A2335" s="7">
        <v>2333</v>
      </c>
      <c r="B2335" s="10" t="s">
        <v>2057</v>
      </c>
      <c r="C2335" s="23" t="s">
        <v>2101</v>
      </c>
      <c r="D2335" s="10">
        <v>1</v>
      </c>
    </row>
    <row r="2336" customHeight="1" spans="1:4">
      <c r="A2336" s="7">
        <v>2334</v>
      </c>
      <c r="B2336" s="10" t="s">
        <v>2057</v>
      </c>
      <c r="C2336" s="25" t="s">
        <v>2102</v>
      </c>
      <c r="D2336" s="10">
        <v>2</v>
      </c>
    </row>
    <row r="2337" customHeight="1" spans="1:4">
      <c r="A2337" s="7">
        <v>2335</v>
      </c>
      <c r="B2337" s="10" t="s">
        <v>2057</v>
      </c>
      <c r="C2337" s="25" t="s">
        <v>2103</v>
      </c>
      <c r="D2337" s="10">
        <v>2</v>
      </c>
    </row>
    <row r="2338" customHeight="1" spans="1:4">
      <c r="A2338" s="7">
        <v>2336</v>
      </c>
      <c r="B2338" s="10" t="s">
        <v>2057</v>
      </c>
      <c r="C2338" s="23" t="s">
        <v>2104</v>
      </c>
      <c r="D2338" s="10">
        <v>1</v>
      </c>
    </row>
    <row r="2339" customHeight="1" spans="1:4">
      <c r="A2339" s="7">
        <v>2337</v>
      </c>
      <c r="B2339" s="10" t="s">
        <v>2057</v>
      </c>
      <c r="C2339" s="23" t="s">
        <v>2105</v>
      </c>
      <c r="D2339" s="10">
        <v>1</v>
      </c>
    </row>
    <row r="2340" customHeight="1" spans="1:4">
      <c r="A2340" s="7">
        <v>2338</v>
      </c>
      <c r="B2340" s="10" t="s">
        <v>2057</v>
      </c>
      <c r="C2340" s="23" t="s">
        <v>2106</v>
      </c>
      <c r="D2340" s="10">
        <v>1</v>
      </c>
    </row>
    <row r="2341" customHeight="1" spans="1:4">
      <c r="A2341" s="7">
        <v>2339</v>
      </c>
      <c r="B2341" s="10" t="s">
        <v>2057</v>
      </c>
      <c r="C2341" s="23" t="s">
        <v>2107</v>
      </c>
      <c r="D2341" s="10">
        <v>1</v>
      </c>
    </row>
    <row r="2342" customHeight="1" spans="1:4">
      <c r="A2342" s="7">
        <v>2340</v>
      </c>
      <c r="B2342" s="10" t="s">
        <v>2057</v>
      </c>
      <c r="C2342" s="23" t="s">
        <v>2108</v>
      </c>
      <c r="D2342" s="10">
        <v>1</v>
      </c>
    </row>
    <row r="2343" customHeight="1" spans="1:4">
      <c r="A2343" s="7">
        <v>2341</v>
      </c>
      <c r="B2343" s="10" t="s">
        <v>2057</v>
      </c>
      <c r="C2343" s="23" t="s">
        <v>2109</v>
      </c>
      <c r="D2343" s="10">
        <v>1</v>
      </c>
    </row>
    <row r="2344" customHeight="1" spans="1:4">
      <c r="A2344" s="7">
        <v>2342</v>
      </c>
      <c r="B2344" s="10" t="s">
        <v>2057</v>
      </c>
      <c r="C2344" s="25" t="s">
        <v>2110</v>
      </c>
      <c r="D2344" s="10">
        <v>2</v>
      </c>
    </row>
    <row r="2345" customHeight="1" spans="1:4">
      <c r="A2345" s="7">
        <v>2343</v>
      </c>
      <c r="B2345" s="10" t="s">
        <v>2057</v>
      </c>
      <c r="C2345" s="23" t="s">
        <v>2111</v>
      </c>
      <c r="D2345" s="10">
        <v>2</v>
      </c>
    </row>
    <row r="2346" customHeight="1" spans="1:4">
      <c r="A2346" s="7">
        <v>2344</v>
      </c>
      <c r="B2346" s="10" t="s">
        <v>2057</v>
      </c>
      <c r="C2346" s="23" t="s">
        <v>2112</v>
      </c>
      <c r="D2346" s="10">
        <v>2</v>
      </c>
    </row>
    <row r="2347" customHeight="1" spans="1:4">
      <c r="A2347" s="7">
        <v>2345</v>
      </c>
      <c r="B2347" s="10" t="s">
        <v>2057</v>
      </c>
      <c r="C2347" s="23" t="s">
        <v>2113</v>
      </c>
      <c r="D2347" s="10">
        <v>1</v>
      </c>
    </row>
    <row r="2348" customHeight="1" spans="1:4">
      <c r="A2348" s="7">
        <v>2346</v>
      </c>
      <c r="B2348" s="10" t="s">
        <v>2057</v>
      </c>
      <c r="C2348" s="25" t="s">
        <v>2114</v>
      </c>
      <c r="D2348" s="10">
        <v>2</v>
      </c>
    </row>
    <row r="2349" customHeight="1" spans="1:4">
      <c r="A2349" s="7">
        <v>2347</v>
      </c>
      <c r="B2349" s="10" t="s">
        <v>2057</v>
      </c>
      <c r="C2349" s="25" t="s">
        <v>2115</v>
      </c>
      <c r="D2349" s="10">
        <v>2</v>
      </c>
    </row>
    <row r="2350" customHeight="1" spans="1:4">
      <c r="A2350" s="7">
        <v>2348</v>
      </c>
      <c r="B2350" s="10" t="s">
        <v>2057</v>
      </c>
      <c r="C2350" s="25" t="s">
        <v>2116</v>
      </c>
      <c r="D2350" s="10">
        <v>2</v>
      </c>
    </row>
    <row r="2351" customHeight="1" spans="1:4">
      <c r="A2351" s="7">
        <v>2349</v>
      </c>
      <c r="B2351" s="10" t="s">
        <v>2057</v>
      </c>
      <c r="C2351" s="25" t="s">
        <v>2117</v>
      </c>
      <c r="D2351" s="10">
        <v>2</v>
      </c>
    </row>
    <row r="2352" customHeight="1" spans="1:4">
      <c r="A2352" s="7">
        <v>2350</v>
      </c>
      <c r="B2352" s="10" t="s">
        <v>2057</v>
      </c>
      <c r="C2352" s="23" t="s">
        <v>2118</v>
      </c>
      <c r="D2352" s="10">
        <v>1</v>
      </c>
    </row>
    <row r="2353" customHeight="1" spans="1:4">
      <c r="A2353" s="7">
        <v>2351</v>
      </c>
      <c r="B2353" s="10" t="s">
        <v>2057</v>
      </c>
      <c r="C2353" s="23" t="s">
        <v>2119</v>
      </c>
      <c r="D2353" s="10">
        <v>1</v>
      </c>
    </row>
    <row r="2354" customHeight="1" spans="1:4">
      <c r="A2354" s="7">
        <v>2352</v>
      </c>
      <c r="B2354" s="10" t="s">
        <v>2057</v>
      </c>
      <c r="C2354" s="23" t="s">
        <v>2120</v>
      </c>
      <c r="D2354" s="10">
        <v>1</v>
      </c>
    </row>
    <row r="2355" customHeight="1" spans="1:4">
      <c r="A2355" s="7">
        <v>2353</v>
      </c>
      <c r="B2355" s="10" t="s">
        <v>2057</v>
      </c>
      <c r="C2355" s="23" t="s">
        <v>2121</v>
      </c>
      <c r="D2355" s="10">
        <v>1</v>
      </c>
    </row>
    <row r="2356" customHeight="1" spans="1:4">
      <c r="A2356" s="7">
        <v>2354</v>
      </c>
      <c r="B2356" s="10" t="s">
        <v>2057</v>
      </c>
      <c r="C2356" s="23" t="s">
        <v>2122</v>
      </c>
      <c r="D2356" s="10">
        <v>1</v>
      </c>
    </row>
    <row r="2357" customHeight="1" spans="1:4">
      <c r="A2357" s="7">
        <v>2355</v>
      </c>
      <c r="B2357" s="10" t="s">
        <v>2057</v>
      </c>
      <c r="C2357" s="25" t="s">
        <v>2123</v>
      </c>
      <c r="D2357" s="10">
        <v>1</v>
      </c>
    </row>
    <row r="2358" customHeight="1" spans="1:4">
      <c r="A2358" s="7">
        <v>2356</v>
      </c>
      <c r="B2358" s="10" t="s">
        <v>2057</v>
      </c>
      <c r="C2358" s="23" t="s">
        <v>2124</v>
      </c>
      <c r="D2358" s="10">
        <v>1</v>
      </c>
    </row>
    <row r="2359" customHeight="1" spans="1:4">
      <c r="A2359" s="7">
        <v>2357</v>
      </c>
      <c r="B2359" s="13" t="s">
        <v>2057</v>
      </c>
      <c r="C2359" s="19" t="s">
        <v>70</v>
      </c>
      <c r="D2359" s="20">
        <v>2</v>
      </c>
    </row>
    <row r="2360" customHeight="1" spans="1:4">
      <c r="A2360" s="7">
        <v>2358</v>
      </c>
      <c r="B2360" s="21" t="s">
        <v>2057</v>
      </c>
      <c r="C2360" s="17" t="s">
        <v>2125</v>
      </c>
      <c r="D2360" s="167">
        <v>2</v>
      </c>
    </row>
    <row r="2361" customHeight="1" spans="1:4">
      <c r="A2361" s="7">
        <v>2359</v>
      </c>
      <c r="B2361" s="21" t="s">
        <v>2057</v>
      </c>
      <c r="C2361" s="19" t="s">
        <v>2126</v>
      </c>
      <c r="D2361" s="13">
        <v>3</v>
      </c>
    </row>
    <row r="2362" customHeight="1" spans="1:4">
      <c r="A2362" s="7">
        <v>2360</v>
      </c>
      <c r="B2362" s="21" t="s">
        <v>2057</v>
      </c>
      <c r="C2362" s="19" t="s">
        <v>2127</v>
      </c>
      <c r="D2362" s="13">
        <v>2</v>
      </c>
    </row>
    <row r="2363" customHeight="1" spans="1:4">
      <c r="A2363" s="7">
        <v>2361</v>
      </c>
      <c r="B2363" s="21" t="s">
        <v>2057</v>
      </c>
      <c r="C2363" s="19" t="s">
        <v>2128</v>
      </c>
      <c r="D2363" s="13">
        <v>4</v>
      </c>
    </row>
    <row r="2364" customHeight="1" spans="1:4">
      <c r="A2364" s="7">
        <v>2362</v>
      </c>
      <c r="B2364" s="13" t="s">
        <v>2057</v>
      </c>
      <c r="C2364" s="22" t="s">
        <v>2129</v>
      </c>
      <c r="D2364" s="13">
        <v>7</v>
      </c>
    </row>
    <row r="2365" customHeight="1" spans="1:4">
      <c r="A2365" s="7">
        <v>2363</v>
      </c>
      <c r="B2365" s="13" t="s">
        <v>2057</v>
      </c>
      <c r="C2365" s="22" t="s">
        <v>2130</v>
      </c>
      <c r="D2365" s="13">
        <v>5</v>
      </c>
    </row>
    <row r="2366" customHeight="1" spans="1:4">
      <c r="A2366" s="7">
        <v>2364</v>
      </c>
      <c r="B2366" s="13" t="s">
        <v>2057</v>
      </c>
      <c r="C2366" s="19" t="s">
        <v>2131</v>
      </c>
      <c r="D2366" s="13">
        <v>3</v>
      </c>
    </row>
    <row r="2367" customHeight="1" spans="1:4">
      <c r="A2367" s="7">
        <v>2365</v>
      </c>
      <c r="B2367" s="13" t="s">
        <v>2057</v>
      </c>
      <c r="C2367" s="19" t="s">
        <v>2132</v>
      </c>
      <c r="D2367" s="13">
        <v>2</v>
      </c>
    </row>
    <row r="2368" customHeight="1" spans="1:4">
      <c r="A2368" s="7">
        <v>2366</v>
      </c>
      <c r="B2368" s="8" t="s">
        <v>2057</v>
      </c>
      <c r="C2368" s="22" t="s">
        <v>2133</v>
      </c>
      <c r="D2368" s="13">
        <v>6</v>
      </c>
    </row>
    <row r="2369" customHeight="1" spans="1:4">
      <c r="A2369" s="7">
        <v>2367</v>
      </c>
      <c r="B2369" s="8" t="s">
        <v>2057</v>
      </c>
      <c r="C2369" s="22" t="s">
        <v>2134</v>
      </c>
      <c r="D2369" s="13">
        <v>7</v>
      </c>
    </row>
    <row r="2370" customHeight="1" spans="1:4">
      <c r="A2370" s="7">
        <v>2368</v>
      </c>
      <c r="B2370" s="8" t="s">
        <v>2057</v>
      </c>
      <c r="C2370" s="22" t="s">
        <v>2135</v>
      </c>
      <c r="D2370" s="13">
        <v>6</v>
      </c>
    </row>
    <row r="2371" customHeight="1" spans="1:4">
      <c r="A2371" s="7">
        <v>2369</v>
      </c>
      <c r="B2371" s="10" t="s">
        <v>2057</v>
      </c>
      <c r="C2371" s="23" t="s">
        <v>68</v>
      </c>
      <c r="D2371" s="10">
        <v>3</v>
      </c>
    </row>
    <row r="2372" customHeight="1" spans="1:4">
      <c r="A2372" s="7">
        <v>2370</v>
      </c>
      <c r="B2372" s="24" t="s">
        <v>2057</v>
      </c>
      <c r="C2372" s="25" t="s">
        <v>764</v>
      </c>
      <c r="D2372" s="10">
        <v>2</v>
      </c>
    </row>
    <row r="2373" customHeight="1" spans="1:4">
      <c r="A2373" s="7">
        <v>2371</v>
      </c>
      <c r="B2373" s="24" t="s">
        <v>2057</v>
      </c>
      <c r="C2373" s="25" t="s">
        <v>765</v>
      </c>
      <c r="D2373" s="10">
        <v>3</v>
      </c>
    </row>
    <row r="2374" customHeight="1" spans="1:4">
      <c r="A2374" s="7">
        <v>2372</v>
      </c>
      <c r="B2374" s="24" t="s">
        <v>2057</v>
      </c>
      <c r="C2374" s="25" t="s">
        <v>766</v>
      </c>
      <c r="D2374" s="10">
        <v>3</v>
      </c>
    </row>
    <row r="2375" customHeight="1" spans="1:4">
      <c r="A2375" s="7">
        <v>2373</v>
      </c>
      <c r="B2375" s="24" t="s">
        <v>2057</v>
      </c>
      <c r="C2375" s="25" t="s">
        <v>767</v>
      </c>
      <c r="D2375" s="10">
        <v>5</v>
      </c>
    </row>
    <row r="2376" customHeight="1" spans="1:4">
      <c r="A2376" s="7">
        <v>2374</v>
      </c>
      <c r="B2376" s="24" t="s">
        <v>2057</v>
      </c>
      <c r="C2376" s="25" t="s">
        <v>768</v>
      </c>
      <c r="D2376" s="10">
        <v>2</v>
      </c>
    </row>
    <row r="2377" customHeight="1" spans="1:4">
      <c r="A2377" s="7">
        <v>2375</v>
      </c>
      <c r="B2377" s="24" t="s">
        <v>2057</v>
      </c>
      <c r="C2377" s="25" t="s">
        <v>769</v>
      </c>
      <c r="D2377" s="10">
        <v>2</v>
      </c>
    </row>
    <row r="2378" customHeight="1" spans="1:4">
      <c r="A2378" s="7">
        <v>2376</v>
      </c>
      <c r="B2378" s="24" t="s">
        <v>2057</v>
      </c>
      <c r="C2378" s="25" t="s">
        <v>770</v>
      </c>
      <c r="D2378" s="10">
        <v>4</v>
      </c>
    </row>
    <row r="2379" customHeight="1" spans="1:4">
      <c r="A2379" s="7">
        <v>2377</v>
      </c>
      <c r="B2379" s="24" t="s">
        <v>2057</v>
      </c>
      <c r="C2379" s="25" t="s">
        <v>771</v>
      </c>
      <c r="D2379" s="10">
        <v>2</v>
      </c>
    </row>
    <row r="2380" customHeight="1" spans="1:4">
      <c r="A2380" s="7">
        <v>2378</v>
      </c>
      <c r="B2380" s="24" t="s">
        <v>2057</v>
      </c>
      <c r="C2380" s="25" t="s">
        <v>2136</v>
      </c>
      <c r="D2380" s="10">
        <v>3</v>
      </c>
    </row>
    <row r="2381" customHeight="1" spans="1:4">
      <c r="A2381" s="7">
        <v>2379</v>
      </c>
      <c r="B2381" s="21" t="s">
        <v>2057</v>
      </c>
      <c r="C2381" s="23" t="s">
        <v>2137</v>
      </c>
      <c r="D2381" s="10">
        <v>2</v>
      </c>
    </row>
    <row r="2382" customHeight="1" spans="1:4">
      <c r="A2382" s="7">
        <v>2380</v>
      </c>
      <c r="B2382" s="21" t="s">
        <v>2057</v>
      </c>
      <c r="C2382" s="23" t="s">
        <v>2138</v>
      </c>
      <c r="D2382" s="10">
        <v>2</v>
      </c>
    </row>
    <row r="2383" customHeight="1" spans="1:4">
      <c r="A2383" s="7">
        <v>2381</v>
      </c>
      <c r="B2383" s="21" t="s">
        <v>2057</v>
      </c>
      <c r="C2383" s="23" t="s">
        <v>2139</v>
      </c>
      <c r="D2383" s="10">
        <v>1</v>
      </c>
    </row>
    <row r="2384" customHeight="1" spans="1:4">
      <c r="A2384" s="7">
        <v>2382</v>
      </c>
      <c r="B2384" s="24" t="s">
        <v>2057</v>
      </c>
      <c r="C2384" s="25" t="s">
        <v>2140</v>
      </c>
      <c r="D2384" s="24">
        <v>4</v>
      </c>
    </row>
    <row r="2385" customHeight="1" spans="1:4">
      <c r="A2385" s="7">
        <v>2383</v>
      </c>
      <c r="B2385" s="24" t="s">
        <v>2057</v>
      </c>
      <c r="C2385" s="25" t="s">
        <v>2141</v>
      </c>
      <c r="D2385" s="24">
        <v>5</v>
      </c>
    </row>
    <row r="2386" customHeight="1" spans="1:4">
      <c r="A2386" s="7">
        <v>2384</v>
      </c>
      <c r="B2386" s="24" t="s">
        <v>2057</v>
      </c>
      <c r="C2386" s="25" t="s">
        <v>2142</v>
      </c>
      <c r="D2386" s="24">
        <v>2</v>
      </c>
    </row>
    <row r="2387" customHeight="1" spans="1:4">
      <c r="A2387" s="7">
        <v>2385</v>
      </c>
      <c r="B2387" s="24" t="s">
        <v>2057</v>
      </c>
      <c r="C2387" s="25" t="s">
        <v>2143</v>
      </c>
      <c r="D2387" s="24">
        <v>2</v>
      </c>
    </row>
    <row r="2388" customHeight="1" spans="1:4">
      <c r="A2388" s="7">
        <v>2386</v>
      </c>
      <c r="B2388" s="24" t="s">
        <v>2057</v>
      </c>
      <c r="C2388" s="25" t="s">
        <v>2144</v>
      </c>
      <c r="D2388" s="24">
        <v>2</v>
      </c>
    </row>
    <row r="2389" customHeight="1" spans="1:4">
      <c r="A2389" s="7">
        <v>2387</v>
      </c>
      <c r="B2389" s="24" t="s">
        <v>2057</v>
      </c>
      <c r="C2389" s="25" t="s">
        <v>1429</v>
      </c>
      <c r="D2389" s="24">
        <v>1</v>
      </c>
    </row>
    <row r="2390" customHeight="1" spans="1:4">
      <c r="A2390" s="7">
        <v>2388</v>
      </c>
      <c r="B2390" s="24" t="s">
        <v>2057</v>
      </c>
      <c r="C2390" s="25" t="s">
        <v>1430</v>
      </c>
      <c r="D2390" s="24">
        <v>1</v>
      </c>
    </row>
    <row r="2391" customHeight="1" spans="1:4">
      <c r="A2391" s="7">
        <v>2389</v>
      </c>
      <c r="B2391" s="24" t="s">
        <v>2057</v>
      </c>
      <c r="C2391" s="25" t="s">
        <v>1431</v>
      </c>
      <c r="D2391" s="24">
        <v>1</v>
      </c>
    </row>
    <row r="2392" customHeight="1" spans="1:4">
      <c r="A2392" s="7">
        <v>2390</v>
      </c>
      <c r="B2392" s="24" t="s">
        <v>2057</v>
      </c>
      <c r="C2392" s="25" t="s">
        <v>2145</v>
      </c>
      <c r="D2392" s="24">
        <v>1</v>
      </c>
    </row>
    <row r="2393" customHeight="1" spans="1:4">
      <c r="A2393" s="7">
        <v>2391</v>
      </c>
      <c r="B2393" s="24" t="s">
        <v>2057</v>
      </c>
      <c r="C2393" s="25" t="s">
        <v>2146</v>
      </c>
      <c r="D2393" s="24">
        <v>1</v>
      </c>
    </row>
    <row r="2394" customHeight="1" spans="1:4">
      <c r="A2394" s="7">
        <v>2392</v>
      </c>
      <c r="B2394" s="24" t="s">
        <v>2057</v>
      </c>
      <c r="C2394" s="25" t="s">
        <v>2147</v>
      </c>
      <c r="D2394" s="24">
        <v>1</v>
      </c>
    </row>
    <row r="2395" customHeight="1" spans="1:4">
      <c r="A2395" s="7">
        <v>2393</v>
      </c>
      <c r="B2395" s="24" t="s">
        <v>2057</v>
      </c>
      <c r="C2395" s="25" t="s">
        <v>2148</v>
      </c>
      <c r="D2395" s="24">
        <v>2</v>
      </c>
    </row>
    <row r="2396" customHeight="1" spans="1:4">
      <c r="A2396" s="7">
        <v>2394</v>
      </c>
      <c r="B2396" s="24" t="s">
        <v>2057</v>
      </c>
      <c r="C2396" s="25" t="s">
        <v>2149</v>
      </c>
      <c r="D2396" s="24">
        <v>1</v>
      </c>
    </row>
    <row r="2397" customHeight="1" spans="1:4">
      <c r="A2397" s="7">
        <v>2395</v>
      </c>
      <c r="B2397" s="24" t="s">
        <v>2057</v>
      </c>
      <c r="C2397" s="25" t="s">
        <v>2150</v>
      </c>
      <c r="D2397" s="24">
        <v>3</v>
      </c>
    </row>
    <row r="2398" customHeight="1" spans="1:4">
      <c r="A2398" s="7">
        <v>2396</v>
      </c>
      <c r="B2398" s="24" t="s">
        <v>2057</v>
      </c>
      <c r="C2398" s="25" t="s">
        <v>2151</v>
      </c>
      <c r="D2398" s="24">
        <v>4</v>
      </c>
    </row>
    <row r="2399" customHeight="1" spans="1:4">
      <c r="A2399" s="7">
        <v>2397</v>
      </c>
      <c r="B2399" s="24" t="s">
        <v>2057</v>
      </c>
      <c r="C2399" s="25" t="s">
        <v>2152</v>
      </c>
      <c r="D2399" s="24">
        <v>2</v>
      </c>
    </row>
    <row r="2400" customHeight="1" spans="1:4">
      <c r="A2400" s="7">
        <v>2398</v>
      </c>
      <c r="B2400" s="24" t="s">
        <v>2057</v>
      </c>
      <c r="C2400" s="25" t="s">
        <v>2153</v>
      </c>
      <c r="D2400" s="24">
        <v>3</v>
      </c>
    </row>
    <row r="2401" customHeight="1" spans="1:4">
      <c r="A2401" s="7">
        <v>2399</v>
      </c>
      <c r="B2401" s="21" t="s">
        <v>2057</v>
      </c>
      <c r="C2401" s="23" t="s">
        <v>2154</v>
      </c>
      <c r="D2401" s="10">
        <v>3</v>
      </c>
    </row>
    <row r="2402" customHeight="1" spans="1:4">
      <c r="A2402" s="7">
        <v>2400</v>
      </c>
      <c r="B2402" s="21" t="s">
        <v>2057</v>
      </c>
      <c r="C2402" s="23" t="s">
        <v>2155</v>
      </c>
      <c r="D2402" s="10">
        <v>6</v>
      </c>
    </row>
    <row r="2403" customHeight="1" spans="1:4">
      <c r="A2403" s="7">
        <v>2401</v>
      </c>
      <c r="B2403" s="21" t="s">
        <v>2057</v>
      </c>
      <c r="C2403" s="23" t="s">
        <v>2156</v>
      </c>
      <c r="D2403" s="10">
        <v>3</v>
      </c>
    </row>
    <row r="2404" customHeight="1" spans="1:4">
      <c r="A2404" s="7">
        <v>2402</v>
      </c>
      <c r="B2404" s="21" t="s">
        <v>2057</v>
      </c>
      <c r="C2404" s="23" t="s">
        <v>2157</v>
      </c>
      <c r="D2404" s="10">
        <v>3</v>
      </c>
    </row>
    <row r="2405" customHeight="1" spans="1:4">
      <c r="A2405" s="7">
        <v>2403</v>
      </c>
      <c r="B2405" s="21" t="s">
        <v>2057</v>
      </c>
      <c r="C2405" s="23" t="s">
        <v>2158</v>
      </c>
      <c r="D2405" s="10">
        <v>1</v>
      </c>
    </row>
    <row r="2406" customHeight="1" spans="1:4">
      <c r="A2406" s="7">
        <v>2404</v>
      </c>
      <c r="B2406" s="21" t="s">
        <v>2057</v>
      </c>
      <c r="C2406" s="23" t="s">
        <v>2159</v>
      </c>
      <c r="D2406" s="10">
        <v>2</v>
      </c>
    </row>
    <row r="2407" customHeight="1" spans="1:4">
      <c r="A2407" s="7">
        <v>2405</v>
      </c>
      <c r="B2407" s="21" t="s">
        <v>2057</v>
      </c>
      <c r="C2407" s="23" t="s">
        <v>2160</v>
      </c>
      <c r="D2407" s="10">
        <v>3</v>
      </c>
    </row>
    <row r="2408" customHeight="1" spans="1:4">
      <c r="A2408" s="7">
        <v>2406</v>
      </c>
      <c r="B2408" s="21" t="s">
        <v>2057</v>
      </c>
      <c r="C2408" s="23" t="s">
        <v>2161</v>
      </c>
      <c r="D2408" s="10">
        <v>4</v>
      </c>
    </row>
    <row r="2409" customHeight="1" spans="1:4">
      <c r="A2409" s="7">
        <v>2407</v>
      </c>
      <c r="B2409" s="21" t="s">
        <v>2057</v>
      </c>
      <c r="C2409" s="23" t="s">
        <v>2162</v>
      </c>
      <c r="D2409" s="10">
        <v>4</v>
      </c>
    </row>
    <row r="2410" customHeight="1" spans="1:4">
      <c r="A2410" s="7">
        <v>2408</v>
      </c>
      <c r="B2410" s="21" t="s">
        <v>2057</v>
      </c>
      <c r="C2410" s="23" t="s">
        <v>2163</v>
      </c>
      <c r="D2410" s="10">
        <v>7</v>
      </c>
    </row>
    <row r="2411" customHeight="1" spans="1:4">
      <c r="A2411" s="7">
        <v>2409</v>
      </c>
      <c r="B2411" s="21" t="s">
        <v>2057</v>
      </c>
      <c r="C2411" s="23" t="s">
        <v>2164</v>
      </c>
      <c r="D2411" s="10">
        <v>4</v>
      </c>
    </row>
    <row r="2412" customHeight="1" spans="1:4">
      <c r="A2412" s="7">
        <v>2410</v>
      </c>
      <c r="B2412" s="21" t="s">
        <v>2057</v>
      </c>
      <c r="C2412" s="23" t="s">
        <v>2165</v>
      </c>
      <c r="D2412" s="10">
        <v>5</v>
      </c>
    </row>
    <row r="2413" customHeight="1" spans="1:4">
      <c r="A2413" s="7">
        <v>2411</v>
      </c>
      <c r="B2413" s="21" t="s">
        <v>2057</v>
      </c>
      <c r="C2413" s="23" t="s">
        <v>2166</v>
      </c>
      <c r="D2413" s="10">
        <v>5</v>
      </c>
    </row>
    <row r="2414" customHeight="1" spans="1:4">
      <c r="A2414" s="7">
        <v>2412</v>
      </c>
      <c r="B2414" s="21" t="s">
        <v>2057</v>
      </c>
      <c r="C2414" s="23" t="s">
        <v>2167</v>
      </c>
      <c r="D2414" s="10">
        <v>7</v>
      </c>
    </row>
    <row r="2415" customHeight="1" spans="1:4">
      <c r="A2415" s="7">
        <v>2413</v>
      </c>
      <c r="B2415" s="21" t="s">
        <v>2057</v>
      </c>
      <c r="C2415" s="23" t="s">
        <v>2168</v>
      </c>
      <c r="D2415" s="10">
        <v>6</v>
      </c>
    </row>
    <row r="2416" customHeight="1" spans="1:4">
      <c r="A2416" s="7">
        <v>2414</v>
      </c>
      <c r="B2416" s="81" t="s">
        <v>2169</v>
      </c>
      <c r="C2416" s="101" t="s">
        <v>2170</v>
      </c>
      <c r="D2416" s="134">
        <v>3</v>
      </c>
    </row>
    <row r="2417" customHeight="1" spans="1:4">
      <c r="A2417" s="7">
        <v>2415</v>
      </c>
      <c r="B2417" s="21" t="s">
        <v>2169</v>
      </c>
      <c r="C2417" s="17" t="s">
        <v>2171</v>
      </c>
      <c r="D2417" s="18">
        <v>4</v>
      </c>
    </row>
    <row r="2418" customHeight="1" spans="1:4">
      <c r="A2418" s="7">
        <v>2416</v>
      </c>
      <c r="B2418" s="21" t="s">
        <v>2169</v>
      </c>
      <c r="C2418" s="17" t="s">
        <v>2172</v>
      </c>
      <c r="D2418" s="18">
        <v>0.5</v>
      </c>
    </row>
    <row r="2419" customHeight="1" spans="1:4">
      <c r="A2419" s="7">
        <v>2417</v>
      </c>
      <c r="B2419" s="21" t="s">
        <v>2169</v>
      </c>
      <c r="C2419" s="17" t="s">
        <v>2173</v>
      </c>
      <c r="D2419" s="21">
        <v>1</v>
      </c>
    </row>
    <row r="2420" customHeight="1" spans="1:4">
      <c r="A2420" s="7">
        <v>2418</v>
      </c>
      <c r="B2420" s="21" t="s">
        <v>2169</v>
      </c>
      <c r="C2420" s="17" t="s">
        <v>2174</v>
      </c>
      <c r="D2420" s="21">
        <v>1</v>
      </c>
    </row>
    <row r="2421" customHeight="1" spans="1:4">
      <c r="A2421" s="7">
        <v>2419</v>
      </c>
      <c r="B2421" s="21" t="s">
        <v>2169</v>
      </c>
      <c r="C2421" s="17" t="s">
        <v>2175</v>
      </c>
      <c r="D2421" s="18">
        <v>2</v>
      </c>
    </row>
    <row r="2422" customHeight="1" spans="1:4">
      <c r="A2422" s="7">
        <v>2420</v>
      </c>
      <c r="B2422" s="21" t="s">
        <v>2169</v>
      </c>
      <c r="C2422" s="17" t="s">
        <v>2176</v>
      </c>
      <c r="D2422" s="18">
        <v>3</v>
      </c>
    </row>
    <row r="2423" customHeight="1" spans="1:4">
      <c r="A2423" s="7">
        <v>2421</v>
      </c>
      <c r="B2423" s="21" t="s">
        <v>2169</v>
      </c>
      <c r="C2423" s="22" t="s">
        <v>2177</v>
      </c>
      <c r="D2423" s="21">
        <v>0.5</v>
      </c>
    </row>
    <row r="2424" customHeight="1" spans="1:4">
      <c r="A2424" s="7">
        <v>2422</v>
      </c>
      <c r="B2424" s="13" t="s">
        <v>2169</v>
      </c>
      <c r="C2424" s="23" t="s">
        <v>2178</v>
      </c>
      <c r="D2424" s="10">
        <v>1</v>
      </c>
    </row>
    <row r="2425" customHeight="1" spans="1:4">
      <c r="A2425" s="7">
        <v>2423</v>
      </c>
      <c r="B2425" s="13" t="s">
        <v>2169</v>
      </c>
      <c r="C2425" s="23" t="s">
        <v>2179</v>
      </c>
      <c r="D2425" s="10">
        <v>1</v>
      </c>
    </row>
    <row r="2426" customHeight="1" spans="1:4">
      <c r="A2426" s="7">
        <v>2424</v>
      </c>
      <c r="B2426" s="21" t="s">
        <v>2169</v>
      </c>
      <c r="C2426" s="23" t="s">
        <v>2180</v>
      </c>
      <c r="D2426" s="10">
        <v>2</v>
      </c>
    </row>
    <row r="2427" customHeight="1" spans="1:4">
      <c r="A2427" s="7">
        <v>2425</v>
      </c>
      <c r="B2427" s="168" t="s">
        <v>2169</v>
      </c>
      <c r="C2427" s="169" t="s">
        <v>2181</v>
      </c>
      <c r="D2427" s="168">
        <v>2</v>
      </c>
    </row>
    <row r="2428" customHeight="1" spans="1:4">
      <c r="A2428" s="7">
        <v>2426</v>
      </c>
      <c r="B2428" s="10" t="s">
        <v>2169</v>
      </c>
      <c r="C2428" s="157" t="s">
        <v>2182</v>
      </c>
      <c r="D2428" s="24">
        <v>3</v>
      </c>
    </row>
    <row r="2429" customHeight="1" spans="1:4">
      <c r="A2429" s="7">
        <v>2427</v>
      </c>
      <c r="B2429" s="37" t="s">
        <v>2169</v>
      </c>
      <c r="C2429" s="112" t="s">
        <v>2183</v>
      </c>
      <c r="D2429" s="10">
        <v>3</v>
      </c>
    </row>
    <row r="2430" customHeight="1" spans="1:4">
      <c r="A2430" s="7">
        <v>2428</v>
      </c>
      <c r="B2430" s="21" t="s">
        <v>2169</v>
      </c>
      <c r="C2430" s="170" t="s">
        <v>2184</v>
      </c>
      <c r="D2430" s="171">
        <v>2</v>
      </c>
    </row>
    <row r="2431" customHeight="1" spans="1:4">
      <c r="A2431" s="7">
        <v>2429</v>
      </c>
      <c r="B2431" s="172" t="s">
        <v>2169</v>
      </c>
      <c r="C2431" s="153" t="s">
        <v>2185</v>
      </c>
      <c r="D2431" s="42">
        <v>2</v>
      </c>
    </row>
    <row r="2432" customHeight="1" spans="1:4">
      <c r="A2432" s="7">
        <v>2430</v>
      </c>
      <c r="B2432" s="172" t="s">
        <v>2169</v>
      </c>
      <c r="C2432" s="153" t="s">
        <v>2186</v>
      </c>
      <c r="D2432" s="10">
        <v>3</v>
      </c>
    </row>
    <row r="2433" customHeight="1" spans="1:4">
      <c r="A2433" s="7">
        <v>2431</v>
      </c>
      <c r="B2433" s="37" t="s">
        <v>2169</v>
      </c>
      <c r="C2433" s="173" t="s">
        <v>2187</v>
      </c>
      <c r="D2433" s="42">
        <v>3</v>
      </c>
    </row>
    <row r="2434" customHeight="1" spans="1:4">
      <c r="A2434" s="7">
        <v>2432</v>
      </c>
      <c r="B2434" s="11" t="s">
        <v>2169</v>
      </c>
      <c r="C2434" s="153" t="s">
        <v>2188</v>
      </c>
      <c r="D2434" s="50">
        <v>2</v>
      </c>
    </row>
    <row r="2435" customHeight="1" spans="1:4">
      <c r="A2435" s="7">
        <v>2433</v>
      </c>
      <c r="B2435" s="11" t="s">
        <v>2169</v>
      </c>
      <c r="C2435" s="153" t="s">
        <v>2189</v>
      </c>
      <c r="D2435" s="50">
        <v>1</v>
      </c>
    </row>
    <row r="2436" customHeight="1" spans="1:4">
      <c r="A2436" s="7">
        <v>2434</v>
      </c>
      <c r="B2436" s="11" t="s">
        <v>2169</v>
      </c>
      <c r="C2436" s="25" t="s">
        <v>2190</v>
      </c>
      <c r="D2436" s="50">
        <v>4</v>
      </c>
    </row>
    <row r="2437" customHeight="1" spans="1:4">
      <c r="A2437" s="7">
        <v>2435</v>
      </c>
      <c r="B2437" s="24" t="s">
        <v>2169</v>
      </c>
      <c r="C2437" s="23" t="s">
        <v>2191</v>
      </c>
      <c r="D2437" s="24">
        <v>4</v>
      </c>
    </row>
    <row r="2438" customHeight="1" spans="1:4">
      <c r="A2438" s="7">
        <v>2436</v>
      </c>
      <c r="B2438" s="24" t="s">
        <v>2169</v>
      </c>
      <c r="C2438" s="23" t="s">
        <v>2192</v>
      </c>
      <c r="D2438" s="24">
        <v>6</v>
      </c>
    </row>
    <row r="2439" customHeight="1" spans="1:4">
      <c r="A2439" s="7">
        <v>2437</v>
      </c>
      <c r="B2439" s="24" t="s">
        <v>2169</v>
      </c>
      <c r="C2439" s="23" t="s">
        <v>2193</v>
      </c>
      <c r="D2439" s="24">
        <v>6</v>
      </c>
    </row>
    <row r="2440" customHeight="1" spans="1:4">
      <c r="A2440" s="7">
        <v>2438</v>
      </c>
      <c r="B2440" s="24" t="s">
        <v>2169</v>
      </c>
      <c r="C2440" s="23" t="s">
        <v>2194</v>
      </c>
      <c r="D2440" s="24">
        <v>6</v>
      </c>
    </row>
    <row r="2441" customHeight="1" spans="1:4">
      <c r="A2441" s="7">
        <v>2439</v>
      </c>
      <c r="B2441" s="8" t="s">
        <v>2169</v>
      </c>
      <c r="C2441" s="22" t="s">
        <v>2195</v>
      </c>
      <c r="D2441" s="16">
        <v>5</v>
      </c>
    </row>
    <row r="2442" customHeight="1" spans="1:4">
      <c r="A2442" s="7">
        <v>2440</v>
      </c>
      <c r="B2442" s="8" t="s">
        <v>2169</v>
      </c>
      <c r="C2442" s="22" t="s">
        <v>2196</v>
      </c>
      <c r="D2442" s="13">
        <v>7</v>
      </c>
    </row>
    <row r="2443" customHeight="1" spans="1:4">
      <c r="A2443" s="7">
        <v>2441</v>
      </c>
      <c r="B2443" s="8" t="s">
        <v>2169</v>
      </c>
      <c r="C2443" s="22" t="s">
        <v>2197</v>
      </c>
      <c r="D2443" s="13">
        <v>7</v>
      </c>
    </row>
    <row r="2444" customHeight="1" spans="1:4">
      <c r="A2444" s="7">
        <v>2442</v>
      </c>
      <c r="B2444" s="8" t="s">
        <v>2169</v>
      </c>
      <c r="C2444" s="22" t="s">
        <v>2198</v>
      </c>
      <c r="D2444" s="13">
        <v>5</v>
      </c>
    </row>
    <row r="2445" customHeight="1" spans="1:4">
      <c r="A2445" s="7">
        <v>2443</v>
      </c>
      <c r="B2445" s="8" t="s">
        <v>2169</v>
      </c>
      <c r="C2445" s="22" t="s">
        <v>2199</v>
      </c>
      <c r="D2445" s="13">
        <v>5</v>
      </c>
    </row>
    <row r="2446" customHeight="1" spans="1:4">
      <c r="A2446" s="7">
        <v>2444</v>
      </c>
      <c r="B2446" s="8" t="s">
        <v>2169</v>
      </c>
      <c r="C2446" s="22" t="s">
        <v>2200</v>
      </c>
      <c r="D2446" s="13">
        <v>4</v>
      </c>
    </row>
    <row r="2447" customHeight="1" spans="1:4">
      <c r="A2447" s="7">
        <v>2445</v>
      </c>
      <c r="B2447" s="21" t="s">
        <v>2169</v>
      </c>
      <c r="C2447" s="17" t="s">
        <v>2201</v>
      </c>
      <c r="D2447" s="18">
        <v>0.5</v>
      </c>
    </row>
    <row r="2448" customHeight="1" spans="1:4">
      <c r="A2448" s="7">
        <v>2446</v>
      </c>
      <c r="B2448" s="21" t="s">
        <v>2169</v>
      </c>
      <c r="C2448" s="17" t="s">
        <v>2202</v>
      </c>
      <c r="D2448" s="18">
        <v>2</v>
      </c>
    </row>
    <row r="2449" customHeight="1" spans="1:4">
      <c r="A2449" s="7">
        <v>2447</v>
      </c>
      <c r="B2449" s="21" t="s">
        <v>2169</v>
      </c>
      <c r="C2449" s="17" t="s">
        <v>2203</v>
      </c>
      <c r="D2449" s="18">
        <v>3</v>
      </c>
    </row>
    <row r="2450" customHeight="1" spans="1:4">
      <c r="A2450" s="7">
        <v>2448</v>
      </c>
      <c r="B2450" s="21" t="s">
        <v>2169</v>
      </c>
      <c r="C2450" s="17" t="s">
        <v>2204</v>
      </c>
      <c r="D2450" s="18">
        <v>2</v>
      </c>
    </row>
    <row r="2451" customHeight="1" spans="1:4">
      <c r="A2451" s="7">
        <v>2449</v>
      </c>
      <c r="B2451" s="21" t="s">
        <v>2169</v>
      </c>
      <c r="C2451" s="17" t="s">
        <v>2205</v>
      </c>
      <c r="D2451" s="18">
        <v>1</v>
      </c>
    </row>
    <row r="2452" customHeight="1" spans="1:4">
      <c r="A2452" s="7">
        <v>2450</v>
      </c>
      <c r="B2452" s="21" t="s">
        <v>2169</v>
      </c>
      <c r="C2452" s="17" t="s">
        <v>2206</v>
      </c>
      <c r="D2452" s="18">
        <v>2</v>
      </c>
    </row>
    <row r="2453" customHeight="1" spans="1:4">
      <c r="A2453" s="7">
        <v>2451</v>
      </c>
      <c r="B2453" s="21" t="s">
        <v>2169</v>
      </c>
      <c r="C2453" s="17" t="s">
        <v>2207</v>
      </c>
      <c r="D2453" s="18">
        <v>1</v>
      </c>
    </row>
    <row r="2454" customHeight="1" spans="1:4">
      <c r="A2454" s="7">
        <v>2452</v>
      </c>
      <c r="B2454" s="21" t="s">
        <v>2169</v>
      </c>
      <c r="C2454" s="17" t="s">
        <v>2208</v>
      </c>
      <c r="D2454" s="18">
        <v>1</v>
      </c>
    </row>
    <row r="2455" customHeight="1" spans="1:4">
      <c r="A2455" s="7">
        <v>2453</v>
      </c>
      <c r="B2455" s="21" t="s">
        <v>2169</v>
      </c>
      <c r="C2455" s="17" t="s">
        <v>2209</v>
      </c>
      <c r="D2455" s="18">
        <v>2</v>
      </c>
    </row>
    <row r="2456" customHeight="1" spans="1:4">
      <c r="A2456" s="7">
        <v>2454</v>
      </c>
      <c r="B2456" s="13" t="s">
        <v>2169</v>
      </c>
      <c r="C2456" s="22" t="s">
        <v>2210</v>
      </c>
      <c r="D2456" s="21">
        <v>1</v>
      </c>
    </row>
    <row r="2457" customHeight="1" spans="1:4">
      <c r="A2457" s="7">
        <v>2455</v>
      </c>
      <c r="B2457" s="13" t="s">
        <v>2169</v>
      </c>
      <c r="C2457" s="22" t="s">
        <v>2211</v>
      </c>
      <c r="D2457" s="21">
        <v>1</v>
      </c>
    </row>
    <row r="2458" customHeight="1" spans="1:4">
      <c r="A2458" s="7">
        <v>2456</v>
      </c>
      <c r="B2458" s="8" t="s">
        <v>2169</v>
      </c>
      <c r="C2458" s="22" t="s">
        <v>2212</v>
      </c>
      <c r="D2458" s="13">
        <v>6</v>
      </c>
    </row>
    <row r="2459" customHeight="1" spans="1:4">
      <c r="A2459" s="7">
        <v>2457</v>
      </c>
      <c r="B2459" s="8" t="s">
        <v>2169</v>
      </c>
      <c r="C2459" s="22" t="s">
        <v>2213</v>
      </c>
      <c r="D2459" s="13">
        <v>5</v>
      </c>
    </row>
    <row r="2460" customHeight="1" spans="1:4">
      <c r="A2460" s="7">
        <v>2458</v>
      </c>
      <c r="B2460" s="8" t="s">
        <v>2169</v>
      </c>
      <c r="C2460" s="22" t="s">
        <v>2214</v>
      </c>
      <c r="D2460" s="13">
        <v>6</v>
      </c>
    </row>
    <row r="2461" customHeight="1" spans="1:4">
      <c r="A2461" s="7">
        <v>2459</v>
      </c>
      <c r="B2461" s="37" t="s">
        <v>2169</v>
      </c>
      <c r="C2461" s="153" t="s">
        <v>2215</v>
      </c>
      <c r="D2461" s="50">
        <v>1</v>
      </c>
    </row>
    <row r="2462" customHeight="1" spans="1:4">
      <c r="A2462" s="7">
        <v>2460</v>
      </c>
      <c r="B2462" s="37" t="s">
        <v>2169</v>
      </c>
      <c r="C2462" s="112" t="s">
        <v>2216</v>
      </c>
      <c r="D2462" s="50">
        <v>1</v>
      </c>
    </row>
    <row r="2463" customHeight="1" spans="1:4">
      <c r="A2463" s="7">
        <v>2461</v>
      </c>
      <c r="B2463" s="37" t="s">
        <v>2169</v>
      </c>
      <c r="C2463" s="153" t="s">
        <v>2217</v>
      </c>
      <c r="D2463" s="50">
        <v>1</v>
      </c>
    </row>
    <row r="2464" customHeight="1" spans="1:4">
      <c r="A2464" s="7">
        <v>2462</v>
      </c>
      <c r="B2464" s="37" t="s">
        <v>2169</v>
      </c>
      <c r="C2464" s="112" t="s">
        <v>2218</v>
      </c>
      <c r="D2464" s="50">
        <v>0.5</v>
      </c>
    </row>
    <row r="2465" customHeight="1" spans="1:4">
      <c r="A2465" s="7">
        <v>2463</v>
      </c>
      <c r="B2465" s="37" t="s">
        <v>2169</v>
      </c>
      <c r="C2465" s="153" t="s">
        <v>2219</v>
      </c>
      <c r="D2465" s="50">
        <v>1</v>
      </c>
    </row>
    <row r="2466" customHeight="1" spans="1:4">
      <c r="A2466" s="7">
        <v>2464</v>
      </c>
      <c r="B2466" s="98" t="s">
        <v>2169</v>
      </c>
      <c r="C2466" s="99" t="s">
        <v>2220</v>
      </c>
      <c r="D2466" s="33">
        <v>1</v>
      </c>
    </row>
    <row r="2467" customHeight="1" spans="1:4">
      <c r="A2467" s="7">
        <v>2465</v>
      </c>
      <c r="B2467" s="98" t="s">
        <v>2169</v>
      </c>
      <c r="C2467" s="99" t="s">
        <v>2221</v>
      </c>
      <c r="D2467" s="33">
        <v>2</v>
      </c>
    </row>
    <row r="2468" customHeight="1" spans="1:4">
      <c r="A2468" s="7">
        <v>2466</v>
      </c>
      <c r="B2468" s="98" t="s">
        <v>2169</v>
      </c>
      <c r="C2468" s="99" t="s">
        <v>2222</v>
      </c>
      <c r="D2468" s="33">
        <v>2</v>
      </c>
    </row>
    <row r="2469" customHeight="1" spans="1:4">
      <c r="A2469" s="7">
        <v>2467</v>
      </c>
      <c r="B2469" s="98" t="s">
        <v>2169</v>
      </c>
      <c r="C2469" s="99" t="s">
        <v>2223</v>
      </c>
      <c r="D2469" s="33">
        <v>2</v>
      </c>
    </row>
    <row r="2470" customHeight="1" spans="1:4">
      <c r="A2470" s="7">
        <v>2468</v>
      </c>
      <c r="B2470" s="98" t="s">
        <v>2169</v>
      </c>
      <c r="C2470" s="99" t="s">
        <v>2224</v>
      </c>
      <c r="D2470" s="33">
        <v>1</v>
      </c>
    </row>
    <row r="2471" customHeight="1" spans="1:4">
      <c r="A2471" s="7">
        <v>2469</v>
      </c>
      <c r="B2471" s="98" t="s">
        <v>2169</v>
      </c>
      <c r="C2471" s="99" t="s">
        <v>2225</v>
      </c>
      <c r="D2471" s="33">
        <v>1</v>
      </c>
    </row>
    <row r="2472" customHeight="1" spans="1:4">
      <c r="A2472" s="7">
        <v>2470</v>
      </c>
      <c r="B2472" s="98" t="s">
        <v>2169</v>
      </c>
      <c r="C2472" s="99" t="s">
        <v>2226</v>
      </c>
      <c r="D2472" s="33">
        <v>3</v>
      </c>
    </row>
    <row r="2473" customHeight="1" spans="1:4">
      <c r="A2473" s="7">
        <v>2471</v>
      </c>
      <c r="B2473" s="98" t="s">
        <v>2169</v>
      </c>
      <c r="C2473" s="99" t="s">
        <v>2227</v>
      </c>
      <c r="D2473" s="33">
        <v>4</v>
      </c>
    </row>
    <row r="2474" customHeight="1" spans="1:4">
      <c r="A2474" s="7">
        <v>2472</v>
      </c>
      <c r="B2474" s="98" t="s">
        <v>2169</v>
      </c>
      <c r="C2474" s="99" t="s">
        <v>2228</v>
      </c>
      <c r="D2474" s="33">
        <v>2</v>
      </c>
    </row>
    <row r="2475" customHeight="1" spans="1:4">
      <c r="A2475" s="7">
        <v>2473</v>
      </c>
      <c r="B2475" s="98" t="s">
        <v>2169</v>
      </c>
      <c r="C2475" s="99" t="s">
        <v>2229</v>
      </c>
      <c r="D2475" s="33">
        <v>2</v>
      </c>
    </row>
    <row r="2476" customHeight="1" spans="1:4">
      <c r="A2476" s="7">
        <v>2474</v>
      </c>
      <c r="B2476" s="98" t="s">
        <v>2169</v>
      </c>
      <c r="C2476" s="99" t="s">
        <v>2230</v>
      </c>
      <c r="D2476" s="33">
        <v>1</v>
      </c>
    </row>
    <row r="2477" customHeight="1" spans="1:4">
      <c r="A2477" s="7">
        <v>2475</v>
      </c>
      <c r="B2477" s="98" t="s">
        <v>2169</v>
      </c>
      <c r="C2477" s="99" t="s">
        <v>2231</v>
      </c>
      <c r="D2477" s="33">
        <v>2</v>
      </c>
    </row>
    <row r="2478" customHeight="1" spans="1:4">
      <c r="A2478" s="7">
        <v>2476</v>
      </c>
      <c r="B2478" s="98" t="s">
        <v>2169</v>
      </c>
      <c r="C2478" s="99" t="s">
        <v>2232</v>
      </c>
      <c r="D2478" s="33">
        <v>2</v>
      </c>
    </row>
    <row r="2479" customHeight="1" spans="1:4">
      <c r="A2479" s="7">
        <v>2477</v>
      </c>
      <c r="B2479" s="98" t="s">
        <v>2169</v>
      </c>
      <c r="C2479" s="99" t="s">
        <v>2233</v>
      </c>
      <c r="D2479" s="33">
        <v>3</v>
      </c>
    </row>
    <row r="2480" customHeight="1" spans="1:4">
      <c r="A2480" s="7">
        <v>2478</v>
      </c>
      <c r="B2480" s="13" t="s">
        <v>2169</v>
      </c>
      <c r="C2480" s="22" t="s">
        <v>211</v>
      </c>
      <c r="D2480" s="21">
        <v>2</v>
      </c>
    </row>
    <row r="2481" customHeight="1" spans="1:4">
      <c r="A2481" s="7">
        <v>2479</v>
      </c>
      <c r="B2481" s="13" t="s">
        <v>2169</v>
      </c>
      <c r="C2481" s="22" t="s">
        <v>212</v>
      </c>
      <c r="D2481" s="21">
        <v>3</v>
      </c>
    </row>
    <row r="2482" customHeight="1" spans="1:4">
      <c r="A2482" s="7">
        <v>2480</v>
      </c>
      <c r="B2482" s="134" t="s">
        <v>2169</v>
      </c>
      <c r="C2482" s="143" t="s">
        <v>2234</v>
      </c>
      <c r="D2482" s="10">
        <v>3</v>
      </c>
    </row>
    <row r="2483" customHeight="1" spans="1:4">
      <c r="A2483" s="7">
        <v>2481</v>
      </c>
      <c r="B2483" s="27" t="s">
        <v>2169</v>
      </c>
      <c r="C2483" s="174" t="s">
        <v>2235</v>
      </c>
      <c r="D2483" s="138">
        <v>1</v>
      </c>
    </row>
    <row r="2484" customHeight="1" spans="1:4">
      <c r="A2484" s="7">
        <v>2482</v>
      </c>
      <c r="B2484" s="24" t="s">
        <v>2169</v>
      </c>
      <c r="C2484" s="175" t="s">
        <v>2236</v>
      </c>
      <c r="D2484" s="10">
        <v>1</v>
      </c>
    </row>
    <row r="2485" customHeight="1" spans="1:4">
      <c r="A2485" s="7">
        <v>2483</v>
      </c>
      <c r="B2485" s="168" t="s">
        <v>2169</v>
      </c>
      <c r="C2485" s="169" t="s">
        <v>2237</v>
      </c>
      <c r="D2485" s="168">
        <v>2</v>
      </c>
    </row>
    <row r="2486" customHeight="1" spans="1:4">
      <c r="A2486" s="7">
        <v>2484</v>
      </c>
      <c r="B2486" s="176" t="s">
        <v>2169</v>
      </c>
      <c r="C2486" s="177" t="s">
        <v>2238</v>
      </c>
      <c r="D2486" s="176">
        <v>2</v>
      </c>
    </row>
    <row r="2487" customHeight="1" spans="1:4">
      <c r="A2487" s="7">
        <v>2485</v>
      </c>
      <c r="B2487" s="66" t="s">
        <v>2169</v>
      </c>
      <c r="C2487" s="72" t="s">
        <v>2239</v>
      </c>
      <c r="D2487" s="178">
        <v>2</v>
      </c>
    </row>
    <row r="2488" customHeight="1" spans="1:4">
      <c r="A2488" s="7">
        <v>2486</v>
      </c>
      <c r="B2488" s="86" t="s">
        <v>2169</v>
      </c>
      <c r="C2488" s="29" t="s">
        <v>2240</v>
      </c>
      <c r="D2488" s="179">
        <v>2</v>
      </c>
    </row>
    <row r="2489" customHeight="1" spans="1:4">
      <c r="A2489" s="7">
        <v>2487</v>
      </c>
      <c r="B2489" s="180" t="s">
        <v>2169</v>
      </c>
      <c r="C2489" s="181" t="s">
        <v>2241</v>
      </c>
      <c r="D2489" s="182">
        <v>1</v>
      </c>
    </row>
    <row r="2490" customHeight="1" spans="1:4">
      <c r="A2490" s="7">
        <v>2488</v>
      </c>
      <c r="B2490" s="86" t="s">
        <v>2169</v>
      </c>
      <c r="C2490" s="29" t="s">
        <v>2242</v>
      </c>
      <c r="D2490" s="28">
        <v>1</v>
      </c>
    </row>
    <row r="2491" customHeight="1" spans="1:4">
      <c r="A2491" s="7">
        <v>2489</v>
      </c>
      <c r="B2491" s="183" t="s">
        <v>2169</v>
      </c>
      <c r="C2491" s="112" t="s">
        <v>2243</v>
      </c>
      <c r="D2491" s="50">
        <v>3</v>
      </c>
    </row>
    <row r="2492" customHeight="1" spans="1:4">
      <c r="A2492" s="7">
        <v>2490</v>
      </c>
      <c r="B2492" s="24" t="s">
        <v>2169</v>
      </c>
      <c r="C2492" s="23" t="s">
        <v>2244</v>
      </c>
      <c r="D2492" s="24">
        <v>4</v>
      </c>
    </row>
    <row r="2493" customHeight="1" spans="1:4">
      <c r="A2493" s="7">
        <v>2491</v>
      </c>
      <c r="B2493" s="24" t="s">
        <v>2169</v>
      </c>
      <c r="C2493" s="23" t="s">
        <v>2245</v>
      </c>
      <c r="D2493" s="24">
        <v>7</v>
      </c>
    </row>
    <row r="2494" customHeight="1" spans="1:4">
      <c r="A2494" s="7">
        <v>2492</v>
      </c>
      <c r="B2494" s="24" t="s">
        <v>2169</v>
      </c>
      <c r="C2494" s="23" t="s">
        <v>2246</v>
      </c>
      <c r="D2494" s="24">
        <v>3</v>
      </c>
    </row>
    <row r="2495" customHeight="1" spans="1:4">
      <c r="A2495" s="7">
        <v>2493</v>
      </c>
      <c r="B2495" s="24" t="s">
        <v>2169</v>
      </c>
      <c r="C2495" s="23" t="s">
        <v>2247</v>
      </c>
      <c r="D2495" s="24">
        <v>7</v>
      </c>
    </row>
    <row r="2496" customHeight="1" spans="1:4">
      <c r="A2496" s="7">
        <v>2494</v>
      </c>
      <c r="B2496" s="24" t="s">
        <v>2169</v>
      </c>
      <c r="C2496" s="23" t="s">
        <v>2248</v>
      </c>
      <c r="D2496" s="24">
        <v>3</v>
      </c>
    </row>
    <row r="2497" customHeight="1" spans="1:4">
      <c r="A2497" s="7">
        <v>2495</v>
      </c>
      <c r="B2497" s="24" t="s">
        <v>2169</v>
      </c>
      <c r="C2497" s="23" t="s">
        <v>2249</v>
      </c>
      <c r="D2497" s="24">
        <v>6</v>
      </c>
    </row>
    <row r="2498" customHeight="1" spans="1:4">
      <c r="A2498" s="7">
        <v>2496</v>
      </c>
      <c r="B2498" s="24" t="s">
        <v>2169</v>
      </c>
      <c r="C2498" s="23" t="s">
        <v>2250</v>
      </c>
      <c r="D2498" s="24">
        <v>7</v>
      </c>
    </row>
    <row r="2499" customHeight="1" spans="1:4">
      <c r="A2499" s="7">
        <v>2497</v>
      </c>
      <c r="B2499" s="24" t="s">
        <v>2169</v>
      </c>
      <c r="C2499" s="23" t="s">
        <v>2251</v>
      </c>
      <c r="D2499" s="10">
        <v>1</v>
      </c>
    </row>
    <row r="2500" customHeight="1" spans="1:4">
      <c r="A2500" s="7">
        <v>2498</v>
      </c>
      <c r="B2500" s="24" t="s">
        <v>2169</v>
      </c>
      <c r="C2500" s="23" t="s">
        <v>2252</v>
      </c>
      <c r="D2500" s="10">
        <v>4</v>
      </c>
    </row>
    <row r="2501" customHeight="1" spans="1:4">
      <c r="A2501" s="7">
        <v>2499</v>
      </c>
      <c r="B2501" s="24" t="s">
        <v>2169</v>
      </c>
      <c r="C2501" s="23" t="s">
        <v>2253</v>
      </c>
      <c r="D2501" s="10">
        <v>1</v>
      </c>
    </row>
    <row r="2502" customHeight="1" spans="1:4">
      <c r="A2502" s="7">
        <v>2500</v>
      </c>
      <c r="B2502" s="10" t="s">
        <v>2169</v>
      </c>
      <c r="C2502" s="25" t="s">
        <v>2254</v>
      </c>
      <c r="D2502" s="10">
        <v>3</v>
      </c>
    </row>
    <row r="2503" customHeight="1" spans="1:4">
      <c r="A2503" s="7">
        <v>2501</v>
      </c>
      <c r="B2503" s="10" t="s">
        <v>2169</v>
      </c>
      <c r="C2503" s="139" t="s">
        <v>2255</v>
      </c>
      <c r="D2503" s="10">
        <v>2</v>
      </c>
    </row>
    <row r="2504" customHeight="1" spans="1:4">
      <c r="A2504" s="7">
        <v>2502</v>
      </c>
      <c r="B2504" s="10" t="s">
        <v>2169</v>
      </c>
      <c r="C2504" s="25" t="s">
        <v>2256</v>
      </c>
      <c r="D2504" s="10">
        <v>2</v>
      </c>
    </row>
    <row r="2505" customHeight="1" spans="1:4">
      <c r="A2505" s="7">
        <v>2503</v>
      </c>
      <c r="B2505" s="10" t="s">
        <v>2169</v>
      </c>
      <c r="C2505" s="25" t="s">
        <v>2257</v>
      </c>
      <c r="D2505" s="10">
        <v>2</v>
      </c>
    </row>
    <row r="2506" customHeight="1" spans="1:4">
      <c r="A2506" s="7">
        <v>2504</v>
      </c>
      <c r="B2506" s="138" t="s">
        <v>2169</v>
      </c>
      <c r="C2506" s="139" t="s">
        <v>2258</v>
      </c>
      <c r="D2506" s="138">
        <v>2</v>
      </c>
    </row>
    <row r="2507" customHeight="1" spans="1:4">
      <c r="A2507" s="7">
        <v>2505</v>
      </c>
      <c r="B2507" s="10" t="s">
        <v>2169</v>
      </c>
      <c r="C2507" s="25" t="s">
        <v>2259</v>
      </c>
      <c r="D2507" s="10">
        <v>3</v>
      </c>
    </row>
    <row r="2508" customHeight="1" spans="1:4">
      <c r="A2508" s="7">
        <v>2506</v>
      </c>
      <c r="B2508" s="10" t="s">
        <v>2169</v>
      </c>
      <c r="C2508" s="25" t="s">
        <v>2260</v>
      </c>
      <c r="D2508" s="10">
        <v>3</v>
      </c>
    </row>
    <row r="2509" customHeight="1" spans="1:4">
      <c r="A2509" s="7">
        <v>2507</v>
      </c>
      <c r="B2509" s="98" t="s">
        <v>2169</v>
      </c>
      <c r="C2509" s="99" t="s">
        <v>2261</v>
      </c>
      <c r="D2509" s="33">
        <v>3</v>
      </c>
    </row>
    <row r="2510" customHeight="1" spans="1:4">
      <c r="A2510" s="7">
        <v>2508</v>
      </c>
      <c r="B2510" s="98" t="s">
        <v>2169</v>
      </c>
      <c r="C2510" s="99" t="s">
        <v>2262</v>
      </c>
      <c r="D2510" s="33">
        <v>1</v>
      </c>
    </row>
    <row r="2511" customHeight="1" spans="1:4">
      <c r="A2511" s="7">
        <v>2509</v>
      </c>
      <c r="B2511" s="98" t="s">
        <v>2169</v>
      </c>
      <c r="C2511" s="99" t="s">
        <v>2263</v>
      </c>
      <c r="D2511" s="33">
        <v>2</v>
      </c>
    </row>
    <row r="2512" customHeight="1" spans="1:4">
      <c r="A2512" s="7">
        <v>2510</v>
      </c>
      <c r="B2512" s="98" t="s">
        <v>2169</v>
      </c>
      <c r="C2512" s="99" t="s">
        <v>2264</v>
      </c>
      <c r="D2512" s="33">
        <v>1</v>
      </c>
    </row>
    <row r="2513" customHeight="1" spans="1:4">
      <c r="A2513" s="7">
        <v>2511</v>
      </c>
      <c r="B2513" s="98" t="s">
        <v>2169</v>
      </c>
      <c r="C2513" s="99" t="s">
        <v>2265</v>
      </c>
      <c r="D2513" s="33">
        <v>2</v>
      </c>
    </row>
    <row r="2514" customHeight="1" spans="1:4">
      <c r="A2514" s="7">
        <v>2512</v>
      </c>
      <c r="B2514" s="98" t="s">
        <v>2169</v>
      </c>
      <c r="C2514" s="99" t="s">
        <v>2266</v>
      </c>
      <c r="D2514" s="33">
        <v>0.5</v>
      </c>
    </row>
    <row r="2515" customHeight="1" spans="1:4">
      <c r="A2515" s="7">
        <v>2513</v>
      </c>
      <c r="B2515" s="98" t="s">
        <v>2169</v>
      </c>
      <c r="C2515" s="99" t="s">
        <v>2267</v>
      </c>
      <c r="D2515" s="33">
        <v>1</v>
      </c>
    </row>
    <row r="2516" customHeight="1" spans="1:4">
      <c r="A2516" s="7">
        <v>2514</v>
      </c>
      <c r="B2516" s="98" t="s">
        <v>2169</v>
      </c>
      <c r="C2516" s="99" t="s">
        <v>2268</v>
      </c>
      <c r="D2516" s="33">
        <v>2</v>
      </c>
    </row>
    <row r="2517" customHeight="1" spans="1:4">
      <c r="A2517" s="7">
        <v>2515</v>
      </c>
      <c r="B2517" s="98" t="s">
        <v>2169</v>
      </c>
      <c r="C2517" s="99" t="s">
        <v>2269</v>
      </c>
      <c r="D2517" s="33">
        <v>0.5</v>
      </c>
    </row>
    <row r="2518" customHeight="1" spans="1:4">
      <c r="A2518" s="7">
        <v>2516</v>
      </c>
      <c r="B2518" s="98" t="s">
        <v>2169</v>
      </c>
      <c r="C2518" s="99" t="s">
        <v>2270</v>
      </c>
      <c r="D2518" s="33">
        <v>0.5</v>
      </c>
    </row>
    <row r="2519" customHeight="1" spans="1:4">
      <c r="A2519" s="7">
        <v>2517</v>
      </c>
      <c r="B2519" s="98" t="s">
        <v>2169</v>
      </c>
      <c r="C2519" s="99" t="s">
        <v>2271</v>
      </c>
      <c r="D2519" s="33">
        <v>4</v>
      </c>
    </row>
    <row r="2520" customHeight="1" spans="1:4">
      <c r="A2520" s="7">
        <v>2518</v>
      </c>
      <c r="B2520" s="98" t="s">
        <v>2169</v>
      </c>
      <c r="C2520" s="99" t="s">
        <v>2272</v>
      </c>
      <c r="D2520" s="33">
        <v>2</v>
      </c>
    </row>
    <row r="2521" customHeight="1" spans="1:4">
      <c r="A2521" s="7">
        <v>2519</v>
      </c>
      <c r="B2521" s="10" t="s">
        <v>2169</v>
      </c>
      <c r="C2521" s="25" t="s">
        <v>2273</v>
      </c>
      <c r="D2521" s="24">
        <v>1</v>
      </c>
    </row>
    <row r="2522" customHeight="1" spans="1:4">
      <c r="A2522" s="7">
        <v>2520</v>
      </c>
      <c r="B2522" s="10" t="s">
        <v>2169</v>
      </c>
      <c r="C2522" s="23" t="s">
        <v>2274</v>
      </c>
      <c r="D2522" s="10">
        <v>1</v>
      </c>
    </row>
    <row r="2523" customHeight="1" spans="1:4">
      <c r="A2523" s="7">
        <v>2521</v>
      </c>
      <c r="B2523" s="10" t="s">
        <v>2169</v>
      </c>
      <c r="C2523" s="23" t="s">
        <v>2275</v>
      </c>
      <c r="D2523" s="10">
        <v>2</v>
      </c>
    </row>
    <row r="2524" customHeight="1" spans="1:4">
      <c r="A2524" s="7">
        <v>2522</v>
      </c>
      <c r="B2524" s="10" t="s">
        <v>2169</v>
      </c>
      <c r="C2524" s="23" t="s">
        <v>2276</v>
      </c>
      <c r="D2524" s="10">
        <v>3</v>
      </c>
    </row>
    <row r="2525" customHeight="1" spans="1:4">
      <c r="A2525" s="7">
        <v>2523</v>
      </c>
      <c r="B2525" s="10" t="s">
        <v>2169</v>
      </c>
      <c r="C2525" s="23" t="s">
        <v>2277</v>
      </c>
      <c r="D2525" s="10">
        <v>3</v>
      </c>
    </row>
    <row r="2526" customHeight="1" spans="1:4">
      <c r="A2526" s="7">
        <v>2524</v>
      </c>
      <c r="B2526" s="10" t="s">
        <v>2169</v>
      </c>
      <c r="C2526" s="23" t="s">
        <v>2278</v>
      </c>
      <c r="D2526" s="10">
        <v>2</v>
      </c>
    </row>
    <row r="2527" customHeight="1" spans="1:4">
      <c r="A2527" s="7">
        <v>2525</v>
      </c>
      <c r="B2527" s="10" t="s">
        <v>2169</v>
      </c>
      <c r="C2527" s="23" t="s">
        <v>2279</v>
      </c>
      <c r="D2527" s="10">
        <v>1</v>
      </c>
    </row>
    <row r="2528" customHeight="1" spans="1:4">
      <c r="A2528" s="7">
        <v>2526</v>
      </c>
      <c r="B2528" s="10" t="s">
        <v>2169</v>
      </c>
      <c r="C2528" s="23" t="s">
        <v>2280</v>
      </c>
      <c r="D2528" s="10">
        <v>5</v>
      </c>
    </row>
    <row r="2529" customHeight="1" spans="1:4">
      <c r="A2529" s="7">
        <v>2527</v>
      </c>
      <c r="B2529" s="10" t="s">
        <v>2169</v>
      </c>
      <c r="C2529" s="23" t="s">
        <v>2281</v>
      </c>
      <c r="D2529" s="10">
        <v>3</v>
      </c>
    </row>
    <row r="2530" customHeight="1" spans="1:4">
      <c r="A2530" s="7">
        <v>2528</v>
      </c>
      <c r="B2530" s="10" t="s">
        <v>2169</v>
      </c>
      <c r="C2530" s="23" t="s">
        <v>2282</v>
      </c>
      <c r="D2530" s="10">
        <v>1</v>
      </c>
    </row>
    <row r="2531" customHeight="1" spans="1:4">
      <c r="A2531" s="7">
        <v>2529</v>
      </c>
      <c r="B2531" s="10" t="s">
        <v>2169</v>
      </c>
      <c r="C2531" s="23" t="s">
        <v>2283</v>
      </c>
      <c r="D2531" s="10">
        <v>2</v>
      </c>
    </row>
    <row r="2532" customHeight="1" spans="1:4">
      <c r="A2532" s="7">
        <v>2530</v>
      </c>
      <c r="B2532" s="10" t="s">
        <v>2169</v>
      </c>
      <c r="C2532" s="23" t="s">
        <v>2284</v>
      </c>
      <c r="D2532" s="10">
        <v>2</v>
      </c>
    </row>
    <row r="2533" customHeight="1" spans="1:4">
      <c r="A2533" s="7">
        <v>2531</v>
      </c>
      <c r="B2533" s="10" t="s">
        <v>2169</v>
      </c>
      <c r="C2533" s="23" t="s">
        <v>2285</v>
      </c>
      <c r="D2533" s="10">
        <v>2</v>
      </c>
    </row>
    <row r="2534" customHeight="1" spans="1:4">
      <c r="A2534" s="7">
        <v>2532</v>
      </c>
      <c r="B2534" s="10" t="s">
        <v>2169</v>
      </c>
      <c r="C2534" s="23" t="s">
        <v>2286</v>
      </c>
      <c r="D2534" s="10">
        <v>2</v>
      </c>
    </row>
    <row r="2535" customHeight="1" spans="1:4">
      <c r="A2535" s="7">
        <v>2533</v>
      </c>
      <c r="B2535" s="10" t="s">
        <v>2169</v>
      </c>
      <c r="C2535" s="23" t="s">
        <v>2287</v>
      </c>
      <c r="D2535" s="10">
        <v>1</v>
      </c>
    </row>
    <row r="2536" customHeight="1" spans="1:4">
      <c r="A2536" s="7">
        <v>2534</v>
      </c>
      <c r="B2536" s="10" t="s">
        <v>2169</v>
      </c>
      <c r="C2536" s="23" t="s">
        <v>2288</v>
      </c>
      <c r="D2536" s="10">
        <v>1</v>
      </c>
    </row>
    <row r="2537" customHeight="1" spans="1:4">
      <c r="A2537" s="7">
        <v>2535</v>
      </c>
      <c r="B2537" s="10" t="s">
        <v>2169</v>
      </c>
      <c r="C2537" s="23" t="s">
        <v>2289</v>
      </c>
      <c r="D2537" s="10">
        <v>4</v>
      </c>
    </row>
    <row r="2538" customHeight="1" spans="1:4">
      <c r="A2538" s="7">
        <v>2536</v>
      </c>
      <c r="B2538" s="10" t="s">
        <v>2169</v>
      </c>
      <c r="C2538" s="23" t="s">
        <v>2290</v>
      </c>
      <c r="D2538" s="10">
        <v>2</v>
      </c>
    </row>
    <row r="2539" customHeight="1" spans="1:4">
      <c r="A2539" s="7">
        <v>2537</v>
      </c>
      <c r="B2539" s="10" t="s">
        <v>2169</v>
      </c>
      <c r="C2539" s="23" t="s">
        <v>2291</v>
      </c>
      <c r="D2539" s="10">
        <v>2</v>
      </c>
    </row>
    <row r="2540" customHeight="1" spans="1:4">
      <c r="A2540" s="7">
        <v>2538</v>
      </c>
      <c r="B2540" s="10" t="s">
        <v>2169</v>
      </c>
      <c r="C2540" s="23" t="s">
        <v>2292</v>
      </c>
      <c r="D2540" s="10">
        <v>1</v>
      </c>
    </row>
    <row r="2541" customHeight="1" spans="1:4">
      <c r="A2541" s="7">
        <v>2539</v>
      </c>
      <c r="B2541" s="10" t="s">
        <v>2169</v>
      </c>
      <c r="C2541" s="23" t="s">
        <v>2293</v>
      </c>
      <c r="D2541" s="10">
        <v>1</v>
      </c>
    </row>
    <row r="2542" customHeight="1" spans="1:4">
      <c r="A2542" s="7">
        <v>2540</v>
      </c>
      <c r="B2542" s="10" t="s">
        <v>2169</v>
      </c>
      <c r="C2542" s="23" t="s">
        <v>2294</v>
      </c>
      <c r="D2542" s="10">
        <v>1</v>
      </c>
    </row>
    <row r="2543" customHeight="1" spans="1:4">
      <c r="A2543" s="7">
        <v>2541</v>
      </c>
      <c r="B2543" s="24" t="s">
        <v>2169</v>
      </c>
      <c r="C2543" s="23" t="s">
        <v>2295</v>
      </c>
      <c r="D2543" s="10">
        <v>3</v>
      </c>
    </row>
    <row r="2544" customHeight="1" spans="1:4">
      <c r="A2544" s="7">
        <v>2542</v>
      </c>
      <c r="B2544" s="24" t="s">
        <v>2169</v>
      </c>
      <c r="C2544" s="23" t="s">
        <v>2296</v>
      </c>
      <c r="D2544" s="10">
        <v>3</v>
      </c>
    </row>
    <row r="2545" customHeight="1" spans="1:4">
      <c r="A2545" s="7">
        <v>2543</v>
      </c>
      <c r="B2545" s="24" t="s">
        <v>2169</v>
      </c>
      <c r="C2545" s="23" t="s">
        <v>2297</v>
      </c>
      <c r="D2545" s="10">
        <v>2</v>
      </c>
    </row>
    <row r="2546" customHeight="1" spans="1:4">
      <c r="A2546" s="7">
        <v>2544</v>
      </c>
      <c r="B2546" s="24" t="s">
        <v>2169</v>
      </c>
      <c r="C2546" s="23" t="s">
        <v>2298</v>
      </c>
      <c r="D2546" s="10">
        <v>2</v>
      </c>
    </row>
    <row r="2547" customHeight="1" spans="1:4">
      <c r="A2547" s="7">
        <v>2545</v>
      </c>
      <c r="B2547" s="24" t="s">
        <v>2169</v>
      </c>
      <c r="C2547" s="23" t="s">
        <v>2299</v>
      </c>
      <c r="D2547" s="10">
        <v>2</v>
      </c>
    </row>
    <row r="2548" customHeight="1" spans="1:4">
      <c r="A2548" s="7">
        <v>2546</v>
      </c>
      <c r="B2548" s="24" t="s">
        <v>2169</v>
      </c>
      <c r="C2548" s="23" t="s">
        <v>2300</v>
      </c>
      <c r="D2548" s="10">
        <v>2</v>
      </c>
    </row>
    <row r="2549" customHeight="1" spans="1:4">
      <c r="A2549" s="7">
        <v>2547</v>
      </c>
      <c r="B2549" s="24" t="s">
        <v>2169</v>
      </c>
      <c r="C2549" s="151" t="s">
        <v>2301</v>
      </c>
      <c r="D2549" s="138">
        <v>2</v>
      </c>
    </row>
    <row r="2550" customHeight="1" spans="1:4">
      <c r="A2550" s="7">
        <v>2548</v>
      </c>
      <c r="B2550" s="24" t="s">
        <v>2169</v>
      </c>
      <c r="C2550" s="151" t="s">
        <v>2302</v>
      </c>
      <c r="D2550" s="138">
        <v>1</v>
      </c>
    </row>
    <row r="2551" customHeight="1" spans="1:4">
      <c r="A2551" s="7">
        <v>2549</v>
      </c>
      <c r="B2551" s="24" t="s">
        <v>2169</v>
      </c>
      <c r="C2551" s="151" t="s">
        <v>2303</v>
      </c>
      <c r="D2551" s="138">
        <v>1</v>
      </c>
    </row>
    <row r="2552" customHeight="1" spans="1:4">
      <c r="A2552" s="7">
        <v>2550</v>
      </c>
      <c r="B2552" s="24" t="s">
        <v>2169</v>
      </c>
      <c r="C2552" s="151" t="s">
        <v>2304</v>
      </c>
      <c r="D2552" s="138">
        <v>1</v>
      </c>
    </row>
    <row r="2553" customHeight="1" spans="1:4">
      <c r="A2553" s="7">
        <v>2551</v>
      </c>
      <c r="B2553" s="24" t="s">
        <v>2169</v>
      </c>
      <c r="C2553" s="151" t="s">
        <v>2305</v>
      </c>
      <c r="D2553" s="138">
        <v>1</v>
      </c>
    </row>
    <row r="2554" customHeight="1" spans="1:4">
      <c r="A2554" s="7">
        <v>2552</v>
      </c>
      <c r="B2554" s="24" t="s">
        <v>2169</v>
      </c>
      <c r="C2554" s="151" t="s">
        <v>2306</v>
      </c>
      <c r="D2554" s="138">
        <v>1</v>
      </c>
    </row>
    <row r="2555" customHeight="1" spans="1:4">
      <c r="A2555" s="7">
        <v>2553</v>
      </c>
      <c r="B2555" s="24" t="s">
        <v>2169</v>
      </c>
      <c r="C2555" s="84" t="s">
        <v>2307</v>
      </c>
      <c r="D2555" s="30">
        <v>1</v>
      </c>
    </row>
    <row r="2556" customHeight="1" spans="1:4">
      <c r="A2556" s="7">
        <v>2554</v>
      </c>
      <c r="B2556" s="24" t="s">
        <v>2169</v>
      </c>
      <c r="C2556" s="101" t="s">
        <v>2308</v>
      </c>
      <c r="D2556" s="134">
        <v>1</v>
      </c>
    </row>
    <row r="2557" customHeight="1" spans="1:4">
      <c r="A2557" s="7">
        <v>2555</v>
      </c>
      <c r="B2557" s="24" t="s">
        <v>2169</v>
      </c>
      <c r="C2557" s="23" t="s">
        <v>2309</v>
      </c>
      <c r="D2557" s="10">
        <v>1</v>
      </c>
    </row>
    <row r="2558" customHeight="1" spans="1:4">
      <c r="A2558" s="7">
        <v>2556</v>
      </c>
      <c r="B2558" s="27" t="s">
        <v>2169</v>
      </c>
      <c r="C2558" s="23" t="s">
        <v>2310</v>
      </c>
      <c r="D2558" s="138">
        <v>1</v>
      </c>
    </row>
    <row r="2559" customHeight="1" spans="1:4">
      <c r="A2559" s="7">
        <v>2557</v>
      </c>
      <c r="B2559" s="24" t="s">
        <v>2169</v>
      </c>
      <c r="C2559" s="23" t="s">
        <v>2311</v>
      </c>
      <c r="D2559" s="10">
        <v>1</v>
      </c>
    </row>
    <row r="2560" customHeight="1" spans="1:4">
      <c r="A2560" s="7">
        <v>2558</v>
      </c>
      <c r="B2560" s="24" t="s">
        <v>2169</v>
      </c>
      <c r="C2560" s="23" t="s">
        <v>2312</v>
      </c>
      <c r="D2560" s="10">
        <v>1</v>
      </c>
    </row>
    <row r="2561" customHeight="1" spans="1:4">
      <c r="A2561" s="7">
        <v>2559</v>
      </c>
      <c r="B2561" s="24" t="s">
        <v>2169</v>
      </c>
      <c r="C2561" s="23" t="s">
        <v>2313</v>
      </c>
      <c r="D2561" s="10">
        <v>1</v>
      </c>
    </row>
    <row r="2562" customHeight="1" spans="1:4">
      <c r="A2562" s="7">
        <v>2560</v>
      </c>
      <c r="B2562" s="24" t="s">
        <v>2169</v>
      </c>
      <c r="C2562" s="25" t="s">
        <v>2314</v>
      </c>
      <c r="D2562" s="24">
        <v>1</v>
      </c>
    </row>
    <row r="2563" customHeight="1" spans="1:4">
      <c r="A2563" s="7">
        <v>2561</v>
      </c>
      <c r="B2563" s="24" t="s">
        <v>2169</v>
      </c>
      <c r="C2563" s="25" t="s">
        <v>2315</v>
      </c>
      <c r="D2563" s="24">
        <v>1</v>
      </c>
    </row>
    <row r="2564" customHeight="1" spans="1:4">
      <c r="A2564" s="7">
        <v>2562</v>
      </c>
      <c r="B2564" s="24" t="s">
        <v>2169</v>
      </c>
      <c r="C2564" s="25" t="s">
        <v>2316</v>
      </c>
      <c r="D2564" s="24">
        <v>1</v>
      </c>
    </row>
    <row r="2565" customHeight="1" spans="1:4">
      <c r="A2565" s="7">
        <v>2563</v>
      </c>
      <c r="B2565" s="24" t="s">
        <v>2169</v>
      </c>
      <c r="C2565" s="25" t="s">
        <v>2317</v>
      </c>
      <c r="D2565" s="24">
        <v>3</v>
      </c>
    </row>
    <row r="2566" customHeight="1" spans="1:4">
      <c r="A2566" s="7">
        <v>2564</v>
      </c>
      <c r="B2566" s="24" t="s">
        <v>2169</v>
      </c>
      <c r="C2566" s="25" t="s">
        <v>2318</v>
      </c>
      <c r="D2566" s="24">
        <v>1</v>
      </c>
    </row>
    <row r="2567" customHeight="1" spans="1:4">
      <c r="A2567" s="7">
        <v>2565</v>
      </c>
      <c r="B2567" s="24" t="s">
        <v>2169</v>
      </c>
      <c r="C2567" s="25" t="s">
        <v>2319</v>
      </c>
      <c r="D2567" s="24">
        <v>1</v>
      </c>
    </row>
    <row r="2568" customHeight="1" spans="1:4">
      <c r="A2568" s="7">
        <v>2566</v>
      </c>
      <c r="B2568" s="24" t="s">
        <v>2169</v>
      </c>
      <c r="C2568" s="25" t="s">
        <v>2320</v>
      </c>
      <c r="D2568" s="24">
        <v>1</v>
      </c>
    </row>
    <row r="2569" customHeight="1" spans="1:4">
      <c r="A2569" s="7">
        <v>2567</v>
      </c>
      <c r="B2569" s="98" t="s">
        <v>2169</v>
      </c>
      <c r="C2569" s="99" t="s">
        <v>2321</v>
      </c>
      <c r="D2569" s="33">
        <v>2</v>
      </c>
    </row>
    <row r="2570" customHeight="1" spans="1:4">
      <c r="A2570" s="7">
        <v>2568</v>
      </c>
      <c r="B2570" s="98" t="s">
        <v>2169</v>
      </c>
      <c r="C2570" s="99" t="s">
        <v>2322</v>
      </c>
      <c r="D2570" s="33">
        <v>1</v>
      </c>
    </row>
    <row r="2571" customHeight="1" spans="1:4">
      <c r="A2571" s="7">
        <v>2569</v>
      </c>
      <c r="B2571" s="98" t="s">
        <v>2169</v>
      </c>
      <c r="C2571" s="99" t="s">
        <v>2323</v>
      </c>
      <c r="D2571" s="33">
        <v>2</v>
      </c>
    </row>
    <row r="2572" customHeight="1" spans="1:4">
      <c r="A2572" s="7">
        <v>2570</v>
      </c>
      <c r="B2572" s="98" t="s">
        <v>2169</v>
      </c>
      <c r="C2572" s="99" t="s">
        <v>2324</v>
      </c>
      <c r="D2572" s="33">
        <v>1</v>
      </c>
    </row>
    <row r="2573" customHeight="1" spans="1:4">
      <c r="A2573" s="7">
        <v>2571</v>
      </c>
      <c r="B2573" s="98" t="s">
        <v>2169</v>
      </c>
      <c r="C2573" s="99" t="s">
        <v>2325</v>
      </c>
      <c r="D2573" s="33">
        <v>1</v>
      </c>
    </row>
    <row r="2574" customHeight="1" spans="1:4">
      <c r="A2574" s="7">
        <v>2572</v>
      </c>
      <c r="B2574" s="98" t="s">
        <v>2169</v>
      </c>
      <c r="C2574" s="99" t="s">
        <v>2326</v>
      </c>
      <c r="D2574" s="33">
        <v>2</v>
      </c>
    </row>
    <row r="2575" customHeight="1" spans="1:4">
      <c r="A2575" s="7">
        <v>2573</v>
      </c>
      <c r="B2575" s="98" t="s">
        <v>2169</v>
      </c>
      <c r="C2575" s="99" t="s">
        <v>2327</v>
      </c>
      <c r="D2575" s="33">
        <v>1</v>
      </c>
    </row>
    <row r="2576" customHeight="1" spans="1:4">
      <c r="A2576" s="7">
        <v>2574</v>
      </c>
      <c r="B2576" s="10" t="s">
        <v>2169</v>
      </c>
      <c r="C2576" s="23" t="s">
        <v>2328</v>
      </c>
      <c r="D2576" s="10">
        <v>1</v>
      </c>
    </row>
    <row r="2577" customHeight="1" spans="1:4">
      <c r="A2577" s="7">
        <v>2575</v>
      </c>
      <c r="B2577" s="134" t="s">
        <v>2169</v>
      </c>
      <c r="C2577" s="101" t="s">
        <v>2329</v>
      </c>
      <c r="D2577" s="134">
        <v>1</v>
      </c>
    </row>
    <row r="2578" customHeight="1" spans="1:4">
      <c r="A2578" s="7">
        <v>2576</v>
      </c>
      <c r="B2578" s="10" t="s">
        <v>2169</v>
      </c>
      <c r="C2578" s="23" t="s">
        <v>2330</v>
      </c>
      <c r="D2578" s="10">
        <v>2</v>
      </c>
    </row>
    <row r="2579" customHeight="1" spans="1:4">
      <c r="A2579" s="7">
        <v>2577</v>
      </c>
      <c r="B2579" s="10" t="s">
        <v>2169</v>
      </c>
      <c r="C2579" s="23" t="s">
        <v>2331</v>
      </c>
      <c r="D2579" s="10">
        <v>2</v>
      </c>
    </row>
    <row r="2580" customHeight="1" spans="1:4">
      <c r="A2580" s="7">
        <v>2578</v>
      </c>
      <c r="B2580" s="10" t="s">
        <v>2169</v>
      </c>
      <c r="C2580" s="23" t="s">
        <v>2332</v>
      </c>
      <c r="D2580" s="10">
        <v>2</v>
      </c>
    </row>
    <row r="2581" customHeight="1" spans="1:4">
      <c r="A2581" s="7">
        <v>2579</v>
      </c>
      <c r="B2581" s="10" t="s">
        <v>2169</v>
      </c>
      <c r="C2581" s="23" t="s">
        <v>2333</v>
      </c>
      <c r="D2581" s="10">
        <v>2</v>
      </c>
    </row>
    <row r="2582" customHeight="1" spans="1:4">
      <c r="A2582" s="7">
        <v>2580</v>
      </c>
      <c r="B2582" s="98" t="s">
        <v>2169</v>
      </c>
      <c r="C2582" s="99" t="s">
        <v>2334</v>
      </c>
      <c r="D2582" s="33">
        <v>3</v>
      </c>
    </row>
    <row r="2583" customHeight="1" spans="1:4">
      <c r="A2583" s="7">
        <v>2581</v>
      </c>
      <c r="B2583" s="98" t="s">
        <v>2169</v>
      </c>
      <c r="C2583" s="99" t="s">
        <v>2335</v>
      </c>
      <c r="D2583" s="33">
        <v>3</v>
      </c>
    </row>
    <row r="2584" customHeight="1" spans="1:4">
      <c r="A2584" s="7">
        <v>2582</v>
      </c>
      <c r="B2584" s="98" t="s">
        <v>2169</v>
      </c>
      <c r="C2584" s="99" t="s">
        <v>2336</v>
      </c>
      <c r="D2584" s="33">
        <v>2</v>
      </c>
    </row>
    <row r="2585" customHeight="1" spans="1:4">
      <c r="A2585" s="7">
        <v>2583</v>
      </c>
      <c r="B2585" s="98" t="s">
        <v>2169</v>
      </c>
      <c r="C2585" s="99" t="s">
        <v>2337</v>
      </c>
      <c r="D2585" s="33">
        <v>2</v>
      </c>
    </row>
    <row r="2586" customHeight="1" spans="1:4">
      <c r="A2586" s="7">
        <v>2584</v>
      </c>
      <c r="B2586" s="98" t="s">
        <v>2169</v>
      </c>
      <c r="C2586" s="99" t="s">
        <v>2338</v>
      </c>
      <c r="D2586" s="33">
        <v>2</v>
      </c>
    </row>
    <row r="2587" customHeight="1" spans="1:4">
      <c r="A2587" s="7">
        <v>2585</v>
      </c>
      <c r="B2587" s="98" t="s">
        <v>2169</v>
      </c>
      <c r="C2587" s="99" t="s">
        <v>2339</v>
      </c>
      <c r="D2587" s="33">
        <v>3</v>
      </c>
    </row>
    <row r="2588" customHeight="1" spans="1:4">
      <c r="A2588" s="7">
        <v>2586</v>
      </c>
      <c r="B2588" s="98" t="s">
        <v>2169</v>
      </c>
      <c r="C2588" s="99" t="s">
        <v>2340</v>
      </c>
      <c r="D2588" s="33">
        <v>1</v>
      </c>
    </row>
    <row r="2589" customHeight="1" spans="1:4">
      <c r="A2589" s="7">
        <v>2587</v>
      </c>
      <c r="B2589" s="98" t="s">
        <v>2169</v>
      </c>
      <c r="C2589" s="99" t="s">
        <v>2341</v>
      </c>
      <c r="D2589" s="33">
        <v>1</v>
      </c>
    </row>
    <row r="2590" customHeight="1" spans="1:4">
      <c r="A2590" s="7">
        <v>2588</v>
      </c>
      <c r="B2590" s="156" t="s">
        <v>2169</v>
      </c>
      <c r="C2590" s="160" t="s">
        <v>2342</v>
      </c>
      <c r="D2590" s="59">
        <v>2</v>
      </c>
    </row>
    <row r="2591" customHeight="1" spans="1:4">
      <c r="A2591" s="7">
        <v>2589</v>
      </c>
      <c r="B2591" s="156" t="s">
        <v>2169</v>
      </c>
      <c r="C2591" s="160" t="s">
        <v>2343</v>
      </c>
      <c r="D2591" s="59">
        <v>4</v>
      </c>
    </row>
    <row r="2592" customHeight="1" spans="1:4">
      <c r="A2592" s="7">
        <v>2590</v>
      </c>
      <c r="B2592" s="86" t="s">
        <v>2169</v>
      </c>
      <c r="C2592" s="184" t="s">
        <v>2344</v>
      </c>
      <c r="D2592" s="30">
        <v>3</v>
      </c>
    </row>
    <row r="2593" customHeight="1" spans="1:4">
      <c r="A2593" s="7">
        <v>2591</v>
      </c>
      <c r="B2593" s="134" t="s">
        <v>2169</v>
      </c>
      <c r="C2593" s="101" t="s">
        <v>2345</v>
      </c>
      <c r="D2593" s="134">
        <v>1</v>
      </c>
    </row>
    <row r="2594" customHeight="1" spans="1:4">
      <c r="A2594" s="7">
        <v>2592</v>
      </c>
      <c r="B2594" s="10" t="s">
        <v>2169</v>
      </c>
      <c r="C2594" s="23" t="s">
        <v>2346</v>
      </c>
      <c r="D2594" s="10">
        <v>1</v>
      </c>
    </row>
    <row r="2595" customHeight="1" spans="1:4">
      <c r="A2595" s="7">
        <v>2593</v>
      </c>
      <c r="B2595" s="8" t="s">
        <v>2347</v>
      </c>
      <c r="C2595" s="15" t="s">
        <v>2348</v>
      </c>
      <c r="D2595" s="13">
        <v>5</v>
      </c>
    </row>
    <row r="2596" customHeight="1" spans="1:4">
      <c r="A2596" s="7">
        <v>2594</v>
      </c>
      <c r="B2596" s="8" t="s">
        <v>2347</v>
      </c>
      <c r="C2596" s="15" t="s">
        <v>2349</v>
      </c>
      <c r="D2596" s="13">
        <v>7</v>
      </c>
    </row>
    <row r="2597" customHeight="1" spans="1:4">
      <c r="A2597" s="7">
        <v>2595</v>
      </c>
      <c r="B2597" s="8" t="s">
        <v>2347</v>
      </c>
      <c r="C2597" s="19" t="s">
        <v>2350</v>
      </c>
      <c r="D2597" s="13">
        <v>4</v>
      </c>
    </row>
    <row r="2598" customHeight="1" spans="1:4">
      <c r="A2598" s="7">
        <v>2596</v>
      </c>
      <c r="B2598" s="8" t="s">
        <v>2347</v>
      </c>
      <c r="C2598" s="19" t="s">
        <v>2351</v>
      </c>
      <c r="D2598" s="13">
        <v>4</v>
      </c>
    </row>
    <row r="2599" customHeight="1" spans="1:4">
      <c r="A2599" s="7">
        <v>2597</v>
      </c>
      <c r="B2599" s="8" t="s">
        <v>2347</v>
      </c>
      <c r="C2599" s="19" t="s">
        <v>2352</v>
      </c>
      <c r="D2599" s="13">
        <v>3</v>
      </c>
    </row>
    <row r="2600" customHeight="1" spans="1:4">
      <c r="A2600" s="7">
        <v>2598</v>
      </c>
      <c r="B2600" s="8" t="s">
        <v>2347</v>
      </c>
      <c r="C2600" s="15" t="s">
        <v>2353</v>
      </c>
      <c r="D2600" s="13">
        <v>5</v>
      </c>
    </row>
    <row r="2601" customHeight="1" spans="1:4">
      <c r="A2601" s="7">
        <v>2599</v>
      </c>
      <c r="B2601" s="64" t="s">
        <v>2347</v>
      </c>
      <c r="C2601" s="154" t="s">
        <v>2354</v>
      </c>
      <c r="D2601" s="39">
        <v>3</v>
      </c>
    </row>
    <row r="2602" customHeight="1" spans="1:4">
      <c r="A2602" s="7">
        <v>2600</v>
      </c>
      <c r="B2602" s="24" t="s">
        <v>2347</v>
      </c>
      <c r="C2602" s="23" t="s">
        <v>2355</v>
      </c>
      <c r="D2602" s="24">
        <v>3</v>
      </c>
    </row>
    <row r="2603" customHeight="1" spans="1:4">
      <c r="A2603" s="7">
        <v>2601</v>
      </c>
      <c r="B2603" s="24" t="s">
        <v>2347</v>
      </c>
      <c r="C2603" s="23" t="s">
        <v>2356</v>
      </c>
      <c r="D2603" s="24">
        <v>5</v>
      </c>
    </row>
    <row r="2604" customHeight="1" spans="1:4">
      <c r="A2604" s="7">
        <v>2602</v>
      </c>
      <c r="B2604" s="24" t="s">
        <v>2347</v>
      </c>
      <c r="C2604" s="23" t="s">
        <v>2357</v>
      </c>
      <c r="D2604" s="10">
        <v>5</v>
      </c>
    </row>
    <row r="2605" customHeight="1" spans="1:4">
      <c r="A2605" s="7">
        <v>2603</v>
      </c>
      <c r="B2605" s="24" t="s">
        <v>2347</v>
      </c>
      <c r="C2605" s="23" t="s">
        <v>2358</v>
      </c>
      <c r="D2605" s="10">
        <v>5</v>
      </c>
    </row>
    <row r="2606" customHeight="1" spans="1:4">
      <c r="A2606" s="7">
        <v>2604</v>
      </c>
      <c r="B2606" s="24" t="s">
        <v>2347</v>
      </c>
      <c r="C2606" s="23" t="s">
        <v>2359</v>
      </c>
      <c r="D2606" s="10">
        <v>6</v>
      </c>
    </row>
    <row r="2607" customHeight="1" spans="1:4">
      <c r="A2607" s="7">
        <v>2605</v>
      </c>
      <c r="B2607" s="24" t="s">
        <v>2347</v>
      </c>
      <c r="C2607" s="23" t="s">
        <v>2360</v>
      </c>
      <c r="D2607" s="10">
        <v>4</v>
      </c>
    </row>
    <row r="2608" customHeight="1" spans="1:4">
      <c r="A2608" s="7">
        <v>2606</v>
      </c>
      <c r="B2608" s="24" t="s">
        <v>2347</v>
      </c>
      <c r="C2608" s="23" t="s">
        <v>2361</v>
      </c>
      <c r="D2608" s="10">
        <v>6</v>
      </c>
    </row>
    <row r="2609" customHeight="1" spans="1:4">
      <c r="A2609" s="7">
        <v>2607</v>
      </c>
      <c r="B2609" s="24" t="s">
        <v>2347</v>
      </c>
      <c r="C2609" s="23" t="s">
        <v>2362</v>
      </c>
      <c r="D2609" s="10">
        <v>4</v>
      </c>
    </row>
    <row r="2610" customHeight="1" spans="1:4">
      <c r="A2610" s="7">
        <v>2608</v>
      </c>
      <c r="B2610" s="24" t="s">
        <v>2347</v>
      </c>
      <c r="C2610" s="23" t="s">
        <v>2363</v>
      </c>
      <c r="D2610" s="10">
        <v>7</v>
      </c>
    </row>
    <row r="2611" customHeight="1" spans="1:4">
      <c r="A2611" s="7">
        <v>2609</v>
      </c>
      <c r="B2611" s="24" t="s">
        <v>2347</v>
      </c>
      <c r="C2611" s="23" t="s">
        <v>2364</v>
      </c>
      <c r="D2611" s="10">
        <v>7</v>
      </c>
    </row>
    <row r="2612" customHeight="1" spans="1:4">
      <c r="A2612" s="7">
        <v>2610</v>
      </c>
      <c r="B2612" s="24" t="s">
        <v>2347</v>
      </c>
      <c r="C2612" s="23" t="s">
        <v>2365</v>
      </c>
      <c r="D2612" s="24">
        <v>7</v>
      </c>
    </row>
    <row r="2613" customHeight="1" spans="1:4">
      <c r="A2613" s="7">
        <v>2611</v>
      </c>
      <c r="B2613" s="24" t="s">
        <v>2347</v>
      </c>
      <c r="C2613" s="23" t="s">
        <v>2366</v>
      </c>
      <c r="D2613" s="24">
        <v>5</v>
      </c>
    </row>
    <row r="2614" customHeight="1" spans="1:4">
      <c r="A2614" s="7">
        <v>2612</v>
      </c>
      <c r="B2614" s="138" t="s">
        <v>2347</v>
      </c>
      <c r="C2614" s="25" t="s">
        <v>2367</v>
      </c>
      <c r="D2614" s="10">
        <v>6</v>
      </c>
    </row>
    <row r="2615" customHeight="1" spans="1:4">
      <c r="A2615" s="7">
        <v>2613</v>
      </c>
      <c r="B2615" s="138" t="s">
        <v>2347</v>
      </c>
      <c r="C2615" s="25" t="s">
        <v>2368</v>
      </c>
      <c r="D2615" s="10">
        <v>1</v>
      </c>
    </row>
    <row r="2616" customHeight="1" spans="1:4">
      <c r="A2616" s="7">
        <v>2614</v>
      </c>
      <c r="B2616" s="138" t="s">
        <v>2347</v>
      </c>
      <c r="C2616" s="25" t="s">
        <v>2369</v>
      </c>
      <c r="D2616" s="10">
        <v>1</v>
      </c>
    </row>
    <row r="2617" customHeight="1" spans="1:4">
      <c r="A2617" s="7">
        <v>2615</v>
      </c>
      <c r="B2617" s="138" t="s">
        <v>2347</v>
      </c>
      <c r="C2617" s="25" t="s">
        <v>2370</v>
      </c>
      <c r="D2617" s="10">
        <v>2</v>
      </c>
    </row>
    <row r="2618" customHeight="1" spans="1:4">
      <c r="A2618" s="7">
        <v>2616</v>
      </c>
      <c r="B2618" s="138" t="s">
        <v>2347</v>
      </c>
      <c r="C2618" s="25" t="s">
        <v>2371</v>
      </c>
      <c r="D2618" s="10">
        <v>1</v>
      </c>
    </row>
    <row r="2619" customHeight="1" spans="1:4">
      <c r="A2619" s="7">
        <v>2617</v>
      </c>
      <c r="B2619" s="138" t="s">
        <v>2347</v>
      </c>
      <c r="C2619" s="25" t="s">
        <v>2372</v>
      </c>
      <c r="D2619" s="10">
        <v>1</v>
      </c>
    </row>
    <row r="2620" customHeight="1" spans="1:4">
      <c r="A2620" s="7">
        <v>2618</v>
      </c>
      <c r="B2620" s="30" t="s">
        <v>2347</v>
      </c>
      <c r="C2620" s="25" t="s">
        <v>2373</v>
      </c>
      <c r="D2620" s="10">
        <v>1</v>
      </c>
    </row>
    <row r="2621" customHeight="1" spans="1:4">
      <c r="A2621" s="7">
        <v>2619</v>
      </c>
      <c r="B2621" s="30" t="s">
        <v>2347</v>
      </c>
      <c r="C2621" s="25" t="s">
        <v>2374</v>
      </c>
      <c r="D2621" s="10">
        <v>7</v>
      </c>
    </row>
    <row r="2622" customHeight="1" spans="1:4">
      <c r="A2622" s="7">
        <v>2620</v>
      </c>
      <c r="B2622" s="30" t="s">
        <v>2347</v>
      </c>
      <c r="C2622" s="25" t="s">
        <v>2375</v>
      </c>
      <c r="D2622" s="10">
        <v>2</v>
      </c>
    </row>
    <row r="2623" customHeight="1" spans="1:4">
      <c r="A2623" s="7">
        <v>2621</v>
      </c>
      <c r="B2623" s="30" t="s">
        <v>2347</v>
      </c>
      <c r="C2623" s="25" t="s">
        <v>2376</v>
      </c>
      <c r="D2623" s="10">
        <v>4</v>
      </c>
    </row>
    <row r="2624" customHeight="1" spans="1:4">
      <c r="A2624" s="7">
        <v>2622</v>
      </c>
      <c r="B2624" s="30" t="s">
        <v>2347</v>
      </c>
      <c r="C2624" s="25" t="s">
        <v>2377</v>
      </c>
      <c r="D2624" s="10">
        <v>1</v>
      </c>
    </row>
    <row r="2625" customHeight="1" spans="1:4">
      <c r="A2625" s="7">
        <v>2623</v>
      </c>
      <c r="B2625" s="30" t="s">
        <v>2347</v>
      </c>
      <c r="C2625" s="25" t="s">
        <v>2378</v>
      </c>
      <c r="D2625" s="10">
        <v>3</v>
      </c>
    </row>
    <row r="2626" customHeight="1" spans="1:4">
      <c r="A2626" s="7">
        <v>2624</v>
      </c>
      <c r="B2626" s="30" t="s">
        <v>2347</v>
      </c>
      <c r="C2626" s="25" t="s">
        <v>2379</v>
      </c>
      <c r="D2626" s="10">
        <v>1</v>
      </c>
    </row>
    <row r="2627" customHeight="1" spans="1:4">
      <c r="A2627" s="7">
        <v>2625</v>
      </c>
      <c r="B2627" s="30" t="s">
        <v>2347</v>
      </c>
      <c r="C2627" s="25" t="s">
        <v>2380</v>
      </c>
      <c r="D2627" s="10">
        <v>1</v>
      </c>
    </row>
    <row r="2628" customHeight="1" spans="1:4">
      <c r="A2628" s="7">
        <v>2626</v>
      </c>
      <c r="B2628" s="30" t="s">
        <v>2347</v>
      </c>
      <c r="C2628" s="25" t="s">
        <v>2381</v>
      </c>
      <c r="D2628" s="10">
        <v>1</v>
      </c>
    </row>
    <row r="2629" customHeight="1" spans="1:4">
      <c r="A2629" s="7">
        <v>2627</v>
      </c>
      <c r="B2629" s="30" t="s">
        <v>2347</v>
      </c>
      <c r="C2629" s="25" t="s">
        <v>2382</v>
      </c>
      <c r="D2629" s="10">
        <v>1</v>
      </c>
    </row>
    <row r="2630" customHeight="1" spans="1:4">
      <c r="A2630" s="7">
        <v>2628</v>
      </c>
      <c r="B2630" s="30" t="s">
        <v>2347</v>
      </c>
      <c r="C2630" s="25" t="s">
        <v>2383</v>
      </c>
      <c r="D2630" s="10">
        <v>1</v>
      </c>
    </row>
    <row r="2631" customHeight="1" spans="1:4">
      <c r="A2631" s="7">
        <v>2629</v>
      </c>
      <c r="B2631" s="30" t="s">
        <v>2347</v>
      </c>
      <c r="C2631" s="25" t="s">
        <v>2384</v>
      </c>
      <c r="D2631" s="10">
        <v>2</v>
      </c>
    </row>
    <row r="2632" customHeight="1" spans="1:4">
      <c r="A2632" s="7">
        <v>2630</v>
      </c>
      <c r="B2632" s="30" t="s">
        <v>2347</v>
      </c>
      <c r="C2632" s="25" t="s">
        <v>2385</v>
      </c>
      <c r="D2632" s="10">
        <v>1</v>
      </c>
    </row>
    <row r="2633" customHeight="1" spans="1:4">
      <c r="A2633" s="7">
        <v>2631</v>
      </c>
      <c r="B2633" s="30" t="s">
        <v>2347</v>
      </c>
      <c r="C2633" s="25" t="s">
        <v>2386</v>
      </c>
      <c r="D2633" s="10">
        <v>1</v>
      </c>
    </row>
    <row r="2634" customHeight="1" spans="1:4">
      <c r="A2634" s="7">
        <v>2632</v>
      </c>
      <c r="B2634" s="30" t="s">
        <v>2347</v>
      </c>
      <c r="C2634" s="25" t="s">
        <v>2387</v>
      </c>
      <c r="D2634" s="10">
        <v>1</v>
      </c>
    </row>
    <row r="2635" customHeight="1" spans="1:4">
      <c r="A2635" s="7">
        <v>2633</v>
      </c>
      <c r="B2635" s="59" t="s">
        <v>2347</v>
      </c>
      <c r="C2635" s="19" t="s">
        <v>2388</v>
      </c>
      <c r="D2635" s="13">
        <v>6</v>
      </c>
    </row>
    <row r="2636" customHeight="1" spans="1:4">
      <c r="A2636" s="7">
        <v>2634</v>
      </c>
      <c r="B2636" s="8" t="s">
        <v>2347</v>
      </c>
      <c r="C2636" s="19" t="s">
        <v>2389</v>
      </c>
      <c r="D2636" s="13">
        <v>4</v>
      </c>
    </row>
    <row r="2637" customHeight="1" spans="1:4">
      <c r="A2637" s="7">
        <v>2635</v>
      </c>
      <c r="B2637" s="8" t="s">
        <v>2347</v>
      </c>
      <c r="C2637" s="19" t="s">
        <v>2390</v>
      </c>
      <c r="D2637" s="13">
        <v>4</v>
      </c>
    </row>
    <row r="2638" customHeight="1" spans="1:4">
      <c r="A2638" s="7">
        <v>2636</v>
      </c>
      <c r="B2638" s="8" t="s">
        <v>2347</v>
      </c>
      <c r="C2638" s="15" t="s">
        <v>2391</v>
      </c>
      <c r="D2638" s="13">
        <v>5</v>
      </c>
    </row>
    <row r="2639" customHeight="1" spans="1:4">
      <c r="A2639" s="7">
        <v>2637</v>
      </c>
      <c r="B2639" s="8" t="s">
        <v>2347</v>
      </c>
      <c r="C2639" s="15" t="s">
        <v>2392</v>
      </c>
      <c r="D2639" s="13">
        <v>4</v>
      </c>
    </row>
    <row r="2640" customHeight="1" spans="1:4">
      <c r="A2640" s="7">
        <v>2638</v>
      </c>
      <c r="B2640" s="8" t="s">
        <v>2347</v>
      </c>
      <c r="C2640" s="15" t="s">
        <v>2393</v>
      </c>
      <c r="D2640" s="13">
        <v>3</v>
      </c>
    </row>
    <row r="2641" customHeight="1" spans="1:4">
      <c r="A2641" s="7">
        <v>2639</v>
      </c>
      <c r="B2641" s="8" t="s">
        <v>2347</v>
      </c>
      <c r="C2641" s="19" t="s">
        <v>2394</v>
      </c>
      <c r="D2641" s="13">
        <v>4</v>
      </c>
    </row>
    <row r="2642" customHeight="1" spans="1:4">
      <c r="A2642" s="7">
        <v>2640</v>
      </c>
      <c r="B2642" s="8" t="s">
        <v>2347</v>
      </c>
      <c r="C2642" s="19" t="s">
        <v>2395</v>
      </c>
      <c r="D2642" s="13">
        <v>5</v>
      </c>
    </row>
    <row r="2643" customHeight="1" spans="1:4">
      <c r="A2643" s="7">
        <v>2641</v>
      </c>
      <c r="B2643" s="10" t="s">
        <v>2347</v>
      </c>
      <c r="C2643" s="157" t="s">
        <v>2396</v>
      </c>
      <c r="D2643" s="24">
        <v>6</v>
      </c>
    </row>
    <row r="2644" customHeight="1" spans="1:4">
      <c r="A2644" s="7">
        <v>2642</v>
      </c>
      <c r="B2644" s="10" t="s">
        <v>2347</v>
      </c>
      <c r="C2644" s="157" t="s">
        <v>2397</v>
      </c>
      <c r="D2644" s="24">
        <v>6</v>
      </c>
    </row>
    <row r="2645" customHeight="1" spans="1:4">
      <c r="A2645" s="7">
        <v>2643</v>
      </c>
      <c r="B2645" s="10" t="s">
        <v>2347</v>
      </c>
      <c r="C2645" s="157" t="s">
        <v>2398</v>
      </c>
      <c r="D2645" s="24">
        <v>4</v>
      </c>
    </row>
    <row r="2646" customHeight="1" spans="1:4">
      <c r="A2646" s="7">
        <v>2644</v>
      </c>
      <c r="B2646" s="10" t="s">
        <v>2347</v>
      </c>
      <c r="C2646" s="157" t="s">
        <v>2399</v>
      </c>
      <c r="D2646" s="24">
        <v>3</v>
      </c>
    </row>
    <row r="2647" customHeight="1" spans="1:4">
      <c r="A2647" s="7">
        <v>2645</v>
      </c>
      <c r="B2647" s="10" t="s">
        <v>2347</v>
      </c>
      <c r="C2647" s="157" t="s">
        <v>2400</v>
      </c>
      <c r="D2647" s="24">
        <v>2</v>
      </c>
    </row>
    <row r="2648" customHeight="1" spans="1:4">
      <c r="A2648" s="7">
        <v>2646</v>
      </c>
      <c r="B2648" s="10" t="s">
        <v>2347</v>
      </c>
      <c r="C2648" s="157" t="s">
        <v>2401</v>
      </c>
      <c r="D2648" s="24">
        <v>4</v>
      </c>
    </row>
    <row r="2649" customHeight="1" spans="1:4">
      <c r="A2649" s="7">
        <v>2647</v>
      </c>
      <c r="B2649" s="10" t="s">
        <v>2347</v>
      </c>
      <c r="C2649" s="157" t="s">
        <v>2402</v>
      </c>
      <c r="D2649" s="24">
        <v>2</v>
      </c>
    </row>
    <row r="2650" customHeight="1" spans="1:4">
      <c r="A2650" s="7">
        <v>2648</v>
      </c>
      <c r="B2650" s="10" t="s">
        <v>2347</v>
      </c>
      <c r="C2650" s="157" t="s">
        <v>2403</v>
      </c>
      <c r="D2650" s="24">
        <v>3</v>
      </c>
    </row>
    <row r="2651" customHeight="1" spans="1:4">
      <c r="A2651" s="7">
        <v>2649</v>
      </c>
      <c r="B2651" s="10" t="s">
        <v>2347</v>
      </c>
      <c r="C2651" s="157" t="s">
        <v>2404</v>
      </c>
      <c r="D2651" s="24">
        <v>3</v>
      </c>
    </row>
    <row r="2652" customHeight="1" spans="1:4">
      <c r="A2652" s="7">
        <v>2650</v>
      </c>
      <c r="B2652" s="10" t="s">
        <v>2347</v>
      </c>
      <c r="C2652" s="157" t="s">
        <v>2405</v>
      </c>
      <c r="D2652" s="24">
        <v>3</v>
      </c>
    </row>
    <row r="2653" customHeight="1" spans="1:4">
      <c r="A2653" s="7">
        <v>2651</v>
      </c>
      <c r="B2653" s="10" t="s">
        <v>2347</v>
      </c>
      <c r="C2653" s="157" t="s">
        <v>2406</v>
      </c>
      <c r="D2653" s="24">
        <v>4</v>
      </c>
    </row>
    <row r="2654" customHeight="1" spans="1:4">
      <c r="A2654" s="7">
        <v>2652</v>
      </c>
      <c r="B2654" s="8" t="s">
        <v>2347</v>
      </c>
      <c r="C2654" s="19" t="s">
        <v>2407</v>
      </c>
      <c r="D2654" s="13">
        <v>1</v>
      </c>
    </row>
    <row r="2655" customHeight="1" spans="1:4">
      <c r="A2655" s="7">
        <v>2653</v>
      </c>
      <c r="B2655" s="98" t="s">
        <v>2347</v>
      </c>
      <c r="C2655" s="99" t="s">
        <v>2408</v>
      </c>
      <c r="D2655" s="33">
        <v>5</v>
      </c>
    </row>
    <row r="2656" customHeight="1" spans="1:4">
      <c r="A2656" s="7">
        <v>2654</v>
      </c>
      <c r="B2656" s="98" t="s">
        <v>2347</v>
      </c>
      <c r="C2656" s="99" t="s">
        <v>2409</v>
      </c>
      <c r="D2656" s="33">
        <v>6</v>
      </c>
    </row>
    <row r="2657" customHeight="1" spans="1:4">
      <c r="A2657" s="7">
        <v>2655</v>
      </c>
      <c r="B2657" s="24" t="s">
        <v>2347</v>
      </c>
      <c r="C2657" s="23" t="s">
        <v>2410</v>
      </c>
      <c r="D2657" s="10">
        <v>6</v>
      </c>
    </row>
    <row r="2658" customHeight="1" spans="1:4">
      <c r="A2658" s="7">
        <v>2656</v>
      </c>
      <c r="B2658" s="24" t="s">
        <v>2347</v>
      </c>
      <c r="C2658" s="23" t="s">
        <v>2411</v>
      </c>
      <c r="D2658" s="10">
        <v>6</v>
      </c>
    </row>
    <row r="2659" customHeight="1" spans="1:4">
      <c r="A2659" s="7">
        <v>2657</v>
      </c>
      <c r="B2659" s="32" t="s">
        <v>2347</v>
      </c>
      <c r="C2659" s="15" t="s">
        <v>2412</v>
      </c>
      <c r="D2659" s="13">
        <v>6</v>
      </c>
    </row>
    <row r="2660" customHeight="1" spans="1:4">
      <c r="A2660" s="7">
        <v>2658</v>
      </c>
      <c r="B2660" s="8" t="s">
        <v>2347</v>
      </c>
      <c r="C2660" s="15" t="s">
        <v>2413</v>
      </c>
      <c r="D2660" s="13">
        <v>7</v>
      </c>
    </row>
    <row r="2661" customHeight="1" spans="1:4">
      <c r="A2661" s="7">
        <v>2659</v>
      </c>
      <c r="B2661" s="168" t="s">
        <v>2347</v>
      </c>
      <c r="C2661" s="169" t="s">
        <v>2414</v>
      </c>
      <c r="D2661" s="168">
        <v>1</v>
      </c>
    </row>
    <row r="2662" customHeight="1" spans="1:4">
      <c r="A2662" s="7">
        <v>2660</v>
      </c>
      <c r="B2662" s="8" t="s">
        <v>2347</v>
      </c>
      <c r="C2662" s="19" t="s">
        <v>2415</v>
      </c>
      <c r="D2662" s="13">
        <v>5</v>
      </c>
    </row>
    <row r="2663" customHeight="1" spans="1:4">
      <c r="A2663" s="7">
        <v>2661</v>
      </c>
      <c r="B2663" s="8" t="s">
        <v>2347</v>
      </c>
      <c r="C2663" s="19" t="s">
        <v>2416</v>
      </c>
      <c r="D2663" s="13">
        <v>6</v>
      </c>
    </row>
    <row r="2664" customHeight="1" spans="1:4">
      <c r="A2664" s="7">
        <v>2662</v>
      </c>
      <c r="B2664" s="8" t="s">
        <v>2347</v>
      </c>
      <c r="C2664" s="19" t="s">
        <v>2417</v>
      </c>
      <c r="D2664" s="13">
        <v>5</v>
      </c>
    </row>
    <row r="2665" customHeight="1" spans="1:4">
      <c r="A2665" s="7">
        <v>2663</v>
      </c>
      <c r="B2665" s="10" t="s">
        <v>2418</v>
      </c>
      <c r="C2665" s="135" t="s">
        <v>2419</v>
      </c>
      <c r="D2665" s="10">
        <v>2</v>
      </c>
    </row>
    <row r="2666" customHeight="1" spans="1:4">
      <c r="A2666" s="7">
        <v>2664</v>
      </c>
      <c r="B2666" s="10" t="s">
        <v>2418</v>
      </c>
      <c r="C2666" s="135" t="s">
        <v>2420</v>
      </c>
      <c r="D2666" s="10">
        <v>3</v>
      </c>
    </row>
    <row r="2667" customHeight="1" spans="1:4">
      <c r="A2667" s="7">
        <v>2665</v>
      </c>
      <c r="B2667" s="10" t="s">
        <v>2418</v>
      </c>
      <c r="C2667" s="26" t="s">
        <v>2421</v>
      </c>
      <c r="D2667" s="10">
        <v>3</v>
      </c>
    </row>
    <row r="2668" customHeight="1" spans="1:4">
      <c r="A2668" s="7">
        <v>2666</v>
      </c>
      <c r="B2668" s="10" t="s">
        <v>2418</v>
      </c>
      <c r="C2668" s="26" t="s">
        <v>2422</v>
      </c>
      <c r="D2668" s="10">
        <v>2</v>
      </c>
    </row>
    <row r="2669" customHeight="1" spans="1:4">
      <c r="A2669" s="7">
        <v>2667</v>
      </c>
      <c r="B2669" s="10" t="s">
        <v>2418</v>
      </c>
      <c r="C2669" s="26" t="s">
        <v>2423</v>
      </c>
      <c r="D2669" s="10">
        <v>7</v>
      </c>
    </row>
    <row r="2670" customHeight="1" spans="1:4">
      <c r="A2670" s="7">
        <v>2668</v>
      </c>
      <c r="B2670" s="10" t="s">
        <v>2418</v>
      </c>
      <c r="C2670" s="135" t="s">
        <v>2424</v>
      </c>
      <c r="D2670" s="10">
        <v>3</v>
      </c>
    </row>
    <row r="2671" customHeight="1" spans="1:4">
      <c r="A2671" s="7">
        <v>2669</v>
      </c>
      <c r="B2671" s="10" t="s">
        <v>2418</v>
      </c>
      <c r="C2671" s="26" t="s">
        <v>2425</v>
      </c>
      <c r="D2671" s="10">
        <v>4</v>
      </c>
    </row>
    <row r="2672" customHeight="1" spans="1:4">
      <c r="A2672" s="7">
        <v>2670</v>
      </c>
      <c r="B2672" s="10" t="s">
        <v>2418</v>
      </c>
      <c r="C2672" s="26" t="s">
        <v>2426</v>
      </c>
      <c r="D2672" s="10">
        <v>3</v>
      </c>
    </row>
    <row r="2673" customHeight="1" spans="1:4">
      <c r="A2673" s="7">
        <v>2671</v>
      </c>
      <c r="B2673" s="10" t="s">
        <v>2418</v>
      </c>
      <c r="C2673" s="26" t="s">
        <v>2427</v>
      </c>
      <c r="D2673" s="10">
        <v>4</v>
      </c>
    </row>
    <row r="2674" customHeight="1" spans="1:4">
      <c r="A2674" s="7">
        <v>2672</v>
      </c>
      <c r="B2674" s="10" t="s">
        <v>2418</v>
      </c>
      <c r="C2674" s="26" t="s">
        <v>2428</v>
      </c>
      <c r="D2674" s="10">
        <v>4</v>
      </c>
    </row>
    <row r="2675" customHeight="1" spans="1:4">
      <c r="A2675" s="7">
        <v>2673</v>
      </c>
      <c r="B2675" s="10" t="s">
        <v>2418</v>
      </c>
      <c r="C2675" s="26" t="s">
        <v>2429</v>
      </c>
      <c r="D2675" s="10">
        <v>2</v>
      </c>
    </row>
    <row r="2676" customHeight="1" spans="1:4">
      <c r="A2676" s="7">
        <v>2674</v>
      </c>
      <c r="B2676" s="10" t="s">
        <v>2418</v>
      </c>
      <c r="C2676" s="26" t="s">
        <v>2430</v>
      </c>
      <c r="D2676" s="10">
        <v>2</v>
      </c>
    </row>
    <row r="2677" customHeight="1" spans="1:4">
      <c r="A2677" s="7">
        <v>2675</v>
      </c>
      <c r="B2677" s="10" t="s">
        <v>2418</v>
      </c>
      <c r="C2677" s="26" t="s">
        <v>2431</v>
      </c>
      <c r="D2677" s="10">
        <v>3</v>
      </c>
    </row>
    <row r="2678" customHeight="1" spans="1:4">
      <c r="A2678" s="7">
        <v>2676</v>
      </c>
      <c r="B2678" s="10" t="s">
        <v>2418</v>
      </c>
      <c r="C2678" s="26" t="s">
        <v>2432</v>
      </c>
      <c r="D2678" s="10">
        <v>2</v>
      </c>
    </row>
    <row r="2679" customHeight="1" spans="1:4">
      <c r="A2679" s="7">
        <v>2677</v>
      </c>
      <c r="B2679" s="10" t="s">
        <v>2418</v>
      </c>
      <c r="C2679" s="135" t="s">
        <v>2433</v>
      </c>
      <c r="D2679" s="10">
        <v>7</v>
      </c>
    </row>
    <row r="2680" customHeight="1" spans="1:4">
      <c r="A2680" s="7">
        <v>2678</v>
      </c>
      <c r="B2680" s="13" t="s">
        <v>2418</v>
      </c>
      <c r="C2680" s="19" t="s">
        <v>2434</v>
      </c>
      <c r="D2680" s="13">
        <v>9</v>
      </c>
    </row>
    <row r="2681" customHeight="1" spans="1:4">
      <c r="A2681" s="7">
        <v>2679</v>
      </c>
      <c r="B2681" s="13" t="s">
        <v>2418</v>
      </c>
      <c r="C2681" s="19" t="s">
        <v>2435</v>
      </c>
      <c r="D2681" s="13">
        <v>9</v>
      </c>
    </row>
    <row r="2682" customHeight="1" spans="1:4">
      <c r="A2682" s="7">
        <v>2680</v>
      </c>
      <c r="B2682" s="13" t="s">
        <v>2418</v>
      </c>
      <c r="C2682" s="19" t="s">
        <v>2436</v>
      </c>
      <c r="D2682" s="13">
        <v>10</v>
      </c>
    </row>
    <row r="2683" customHeight="1" spans="1:4">
      <c r="A2683" s="7">
        <v>2681</v>
      </c>
      <c r="B2683" s="13" t="s">
        <v>2418</v>
      </c>
      <c r="C2683" s="19" t="s">
        <v>2437</v>
      </c>
      <c r="D2683" s="13">
        <v>10</v>
      </c>
    </row>
    <row r="2684" customHeight="1" spans="1:4">
      <c r="A2684" s="7">
        <v>2682</v>
      </c>
      <c r="B2684" s="13" t="s">
        <v>2418</v>
      </c>
      <c r="C2684" s="19" t="s">
        <v>2438</v>
      </c>
      <c r="D2684" s="13">
        <v>3</v>
      </c>
    </row>
    <row r="2685" customHeight="1" spans="1:4">
      <c r="A2685" s="7">
        <v>2683</v>
      </c>
      <c r="B2685" s="13" t="s">
        <v>2418</v>
      </c>
      <c r="C2685" s="19" t="s">
        <v>2439</v>
      </c>
      <c r="D2685" s="13">
        <v>3</v>
      </c>
    </row>
    <row r="2686" customHeight="1" spans="1:4">
      <c r="A2686" s="7">
        <v>2684</v>
      </c>
      <c r="B2686" s="10" t="s">
        <v>2418</v>
      </c>
      <c r="C2686" s="135" t="s">
        <v>2440</v>
      </c>
      <c r="D2686" s="10">
        <v>3</v>
      </c>
    </row>
    <row r="2687" customHeight="1" spans="1:4">
      <c r="A2687" s="7">
        <v>2685</v>
      </c>
      <c r="B2687" s="13" t="s">
        <v>2418</v>
      </c>
      <c r="C2687" s="19" t="s">
        <v>2441</v>
      </c>
      <c r="D2687" s="13">
        <v>8</v>
      </c>
    </row>
    <row r="2688" customHeight="1" spans="1:4">
      <c r="A2688" s="7">
        <v>2686</v>
      </c>
      <c r="B2688" s="13" t="s">
        <v>2418</v>
      </c>
      <c r="C2688" s="19" t="s">
        <v>2442</v>
      </c>
      <c r="D2688" s="13">
        <v>8</v>
      </c>
    </row>
    <row r="2689" customHeight="1" spans="1:4">
      <c r="A2689" s="7">
        <v>2687</v>
      </c>
      <c r="B2689" s="13" t="s">
        <v>2418</v>
      </c>
      <c r="C2689" s="19" t="s">
        <v>2443</v>
      </c>
      <c r="D2689" s="13">
        <v>9</v>
      </c>
    </row>
    <row r="2690" customHeight="1" spans="1:4">
      <c r="A2690" s="7">
        <v>2688</v>
      </c>
      <c r="B2690" s="13" t="s">
        <v>2418</v>
      </c>
      <c r="C2690" s="19" t="s">
        <v>2444</v>
      </c>
      <c r="D2690" s="13">
        <v>11</v>
      </c>
    </row>
    <row r="2691" customHeight="1" spans="1:4">
      <c r="A2691" s="7">
        <v>2689</v>
      </c>
      <c r="B2691" s="13" t="s">
        <v>2418</v>
      </c>
      <c r="C2691" s="19" t="s">
        <v>2445</v>
      </c>
      <c r="D2691" s="13">
        <v>9</v>
      </c>
    </row>
    <row r="2692" customHeight="1" spans="1:4">
      <c r="A2692" s="7">
        <v>2690</v>
      </c>
      <c r="B2692" s="13" t="s">
        <v>2418</v>
      </c>
      <c r="C2692" s="19" t="s">
        <v>2446</v>
      </c>
      <c r="D2692" s="13">
        <v>8</v>
      </c>
    </row>
    <row r="2693" customHeight="1" spans="1:4">
      <c r="A2693" s="7">
        <v>2691</v>
      </c>
      <c r="B2693" s="13" t="s">
        <v>2418</v>
      </c>
      <c r="C2693" s="19" t="s">
        <v>2447</v>
      </c>
      <c r="D2693" s="13">
        <v>6</v>
      </c>
    </row>
    <row r="2694" customHeight="1" spans="1:4">
      <c r="A2694" s="7">
        <v>2692</v>
      </c>
      <c r="B2694" s="13" t="s">
        <v>2418</v>
      </c>
      <c r="C2694" s="19" t="s">
        <v>2448</v>
      </c>
      <c r="D2694" s="13">
        <v>9</v>
      </c>
    </row>
    <row r="2695" customHeight="1" spans="1:4">
      <c r="A2695" s="7">
        <v>2693</v>
      </c>
      <c r="B2695" s="10" t="s">
        <v>2418</v>
      </c>
      <c r="C2695" s="26" t="s">
        <v>2449</v>
      </c>
      <c r="D2695" s="10">
        <v>3</v>
      </c>
    </row>
    <row r="2696" customHeight="1" spans="1:4">
      <c r="A2696" s="7">
        <v>2694</v>
      </c>
      <c r="B2696" s="10" t="s">
        <v>2418</v>
      </c>
      <c r="C2696" s="26" t="s">
        <v>2450</v>
      </c>
      <c r="D2696" s="10">
        <v>2</v>
      </c>
    </row>
    <row r="2697" customHeight="1" spans="1:4">
      <c r="A2697" s="7">
        <v>2695</v>
      </c>
      <c r="B2697" s="10" t="s">
        <v>2418</v>
      </c>
      <c r="C2697" s="26" t="s">
        <v>2451</v>
      </c>
      <c r="D2697" s="10">
        <v>1</v>
      </c>
    </row>
    <row r="2698" customHeight="1" spans="1:4">
      <c r="A2698" s="7">
        <v>2696</v>
      </c>
      <c r="B2698" s="10" t="s">
        <v>2418</v>
      </c>
      <c r="C2698" s="26" t="s">
        <v>2452</v>
      </c>
      <c r="D2698" s="10">
        <v>2</v>
      </c>
    </row>
    <row r="2699" customHeight="1" spans="1:4">
      <c r="A2699" s="7">
        <v>2697</v>
      </c>
      <c r="B2699" s="10" t="s">
        <v>2418</v>
      </c>
      <c r="C2699" s="26" t="s">
        <v>2453</v>
      </c>
      <c r="D2699" s="10">
        <v>3</v>
      </c>
    </row>
    <row r="2700" customHeight="1" spans="1:4">
      <c r="A2700" s="7">
        <v>2698</v>
      </c>
      <c r="B2700" s="10" t="s">
        <v>2418</v>
      </c>
      <c r="C2700" s="26" t="s">
        <v>2454</v>
      </c>
      <c r="D2700" s="10">
        <v>2</v>
      </c>
    </row>
    <row r="2701" customHeight="1" spans="1:4">
      <c r="A2701" s="7">
        <v>2699</v>
      </c>
      <c r="B2701" s="10" t="s">
        <v>2418</v>
      </c>
      <c r="C2701" s="26" t="s">
        <v>2455</v>
      </c>
      <c r="D2701" s="10">
        <v>3</v>
      </c>
    </row>
    <row r="2702" customHeight="1" spans="1:4">
      <c r="A2702" s="7">
        <v>2700</v>
      </c>
      <c r="B2702" s="10" t="s">
        <v>2418</v>
      </c>
      <c r="C2702" s="26" t="s">
        <v>2456</v>
      </c>
      <c r="D2702" s="10">
        <v>3</v>
      </c>
    </row>
    <row r="2703" customHeight="1" spans="1:4">
      <c r="A2703" s="7">
        <v>2701</v>
      </c>
      <c r="B2703" s="10" t="s">
        <v>2418</v>
      </c>
      <c r="C2703" s="26" t="s">
        <v>2457</v>
      </c>
      <c r="D2703" s="10">
        <v>1</v>
      </c>
    </row>
    <row r="2704" customHeight="1" spans="1:4">
      <c r="A2704" s="7">
        <v>2702</v>
      </c>
      <c r="B2704" s="10" t="s">
        <v>2418</v>
      </c>
      <c r="C2704" s="26" t="s">
        <v>2458</v>
      </c>
      <c r="D2704" s="10">
        <v>5</v>
      </c>
    </row>
    <row r="2705" customHeight="1" spans="1:4">
      <c r="A2705" s="7">
        <v>2703</v>
      </c>
      <c r="B2705" s="10" t="s">
        <v>2418</v>
      </c>
      <c r="C2705" s="26" t="s">
        <v>2459</v>
      </c>
      <c r="D2705" s="10">
        <v>2</v>
      </c>
    </row>
    <row r="2706" customHeight="1" spans="1:4">
      <c r="A2706" s="7">
        <v>2704</v>
      </c>
      <c r="B2706" s="13" t="s">
        <v>2418</v>
      </c>
      <c r="C2706" s="19" t="s">
        <v>2460</v>
      </c>
      <c r="D2706" s="13">
        <v>6</v>
      </c>
    </row>
    <row r="2707" customHeight="1" spans="1:4">
      <c r="A2707" s="7">
        <v>2705</v>
      </c>
      <c r="B2707" s="13" t="s">
        <v>2418</v>
      </c>
      <c r="C2707" s="19" t="s">
        <v>2461</v>
      </c>
      <c r="D2707" s="13">
        <v>6</v>
      </c>
    </row>
    <row r="2708" customHeight="1" spans="1:4">
      <c r="A2708" s="7">
        <v>2706</v>
      </c>
      <c r="B2708" s="13" t="s">
        <v>2418</v>
      </c>
      <c r="C2708" s="19" t="s">
        <v>2462</v>
      </c>
      <c r="D2708" s="13">
        <v>4</v>
      </c>
    </row>
    <row r="2709" customHeight="1" spans="1:4">
      <c r="A2709" s="7">
        <v>2707</v>
      </c>
      <c r="B2709" s="13" t="s">
        <v>2418</v>
      </c>
      <c r="C2709" s="19" t="s">
        <v>2463</v>
      </c>
      <c r="D2709" s="13">
        <v>11</v>
      </c>
    </row>
    <row r="2710" customHeight="1" spans="1:4">
      <c r="A2710" s="7">
        <v>2708</v>
      </c>
      <c r="B2710" s="13" t="s">
        <v>2418</v>
      </c>
      <c r="C2710" s="19" t="s">
        <v>2464</v>
      </c>
      <c r="D2710" s="13">
        <v>11</v>
      </c>
    </row>
    <row r="2711" customHeight="1" spans="1:4">
      <c r="A2711" s="7">
        <v>2709</v>
      </c>
      <c r="B2711" s="13" t="s">
        <v>2418</v>
      </c>
      <c r="C2711" s="19" t="s">
        <v>2465</v>
      </c>
      <c r="D2711" s="13">
        <v>7</v>
      </c>
    </row>
    <row r="2712" customHeight="1" spans="1:4">
      <c r="A2712" s="7">
        <v>2710</v>
      </c>
      <c r="B2712" s="13" t="s">
        <v>2418</v>
      </c>
      <c r="C2712" s="19" t="s">
        <v>2466</v>
      </c>
      <c r="D2712" s="13">
        <v>8</v>
      </c>
    </row>
    <row r="2713" customHeight="1" spans="1:4">
      <c r="A2713" s="7">
        <v>2711</v>
      </c>
      <c r="B2713" s="13" t="s">
        <v>2418</v>
      </c>
      <c r="C2713" s="19" t="s">
        <v>2467</v>
      </c>
      <c r="D2713" s="13">
        <v>8</v>
      </c>
    </row>
    <row r="2714" customHeight="1" spans="1:4">
      <c r="A2714" s="7">
        <v>2712</v>
      </c>
      <c r="B2714" s="13" t="s">
        <v>2418</v>
      </c>
      <c r="C2714" s="19" t="s">
        <v>2468</v>
      </c>
      <c r="D2714" s="13">
        <v>13</v>
      </c>
    </row>
    <row r="2715" customHeight="1" spans="1:4">
      <c r="A2715" s="7">
        <v>2713</v>
      </c>
      <c r="B2715" s="13" t="s">
        <v>2418</v>
      </c>
      <c r="C2715" s="19" t="s">
        <v>2469</v>
      </c>
      <c r="D2715" s="13">
        <v>5</v>
      </c>
    </row>
    <row r="2716" customHeight="1" spans="1:4">
      <c r="A2716" s="7">
        <v>2714</v>
      </c>
      <c r="B2716" s="10" t="s">
        <v>2470</v>
      </c>
      <c r="C2716" s="25" t="s">
        <v>2471</v>
      </c>
      <c r="D2716" s="10">
        <v>3</v>
      </c>
    </row>
    <row r="2717" customHeight="1" spans="1:4">
      <c r="A2717" s="7">
        <v>2715</v>
      </c>
      <c r="B2717" s="10" t="s">
        <v>2470</v>
      </c>
      <c r="C2717" s="25" t="s">
        <v>2472</v>
      </c>
      <c r="D2717" s="10">
        <v>4</v>
      </c>
    </row>
    <row r="2718" customHeight="1" spans="1:4">
      <c r="A2718" s="7">
        <v>2716</v>
      </c>
      <c r="B2718" s="10" t="s">
        <v>2470</v>
      </c>
      <c r="C2718" s="25" t="s">
        <v>2473</v>
      </c>
      <c r="D2718" s="10">
        <v>2</v>
      </c>
    </row>
    <row r="2719" customHeight="1" spans="1:4">
      <c r="A2719" s="7">
        <v>2717</v>
      </c>
      <c r="B2719" s="10" t="s">
        <v>2470</v>
      </c>
      <c r="C2719" s="25" t="s">
        <v>2474</v>
      </c>
      <c r="D2719" s="10">
        <v>4</v>
      </c>
    </row>
    <row r="2720" customHeight="1" spans="1:4">
      <c r="A2720" s="7">
        <v>2718</v>
      </c>
      <c r="B2720" s="10" t="s">
        <v>2470</v>
      </c>
      <c r="C2720" s="25" t="s">
        <v>2475</v>
      </c>
      <c r="D2720" s="10">
        <v>4</v>
      </c>
    </row>
    <row r="2721" customHeight="1" spans="1:4">
      <c r="A2721" s="7">
        <v>2719</v>
      </c>
      <c r="B2721" s="10" t="s">
        <v>2470</v>
      </c>
      <c r="C2721" s="25" t="s">
        <v>2476</v>
      </c>
      <c r="D2721" s="10">
        <v>4</v>
      </c>
    </row>
    <row r="2722" customHeight="1" spans="1:4">
      <c r="A2722" s="7">
        <v>2720</v>
      </c>
      <c r="B2722" s="10" t="s">
        <v>2470</v>
      </c>
      <c r="C2722" s="25" t="s">
        <v>2477</v>
      </c>
      <c r="D2722" s="10">
        <v>4</v>
      </c>
    </row>
    <row r="2723" customHeight="1" spans="1:4">
      <c r="A2723" s="7">
        <v>2721</v>
      </c>
      <c r="B2723" s="10" t="s">
        <v>2470</v>
      </c>
      <c r="C2723" s="25" t="s">
        <v>2478</v>
      </c>
      <c r="D2723" s="10">
        <v>3</v>
      </c>
    </row>
    <row r="2724" customHeight="1" spans="1:4">
      <c r="A2724" s="7">
        <v>2722</v>
      </c>
      <c r="B2724" s="10" t="s">
        <v>2470</v>
      </c>
      <c r="C2724" s="25" t="s">
        <v>2479</v>
      </c>
      <c r="D2724" s="10">
        <v>3</v>
      </c>
    </row>
    <row r="2725" customHeight="1" spans="1:4">
      <c r="A2725" s="7">
        <v>2723</v>
      </c>
      <c r="B2725" s="10" t="s">
        <v>2470</v>
      </c>
      <c r="C2725" s="25" t="s">
        <v>2480</v>
      </c>
      <c r="D2725" s="10">
        <v>2</v>
      </c>
    </row>
    <row r="2726" customHeight="1" spans="1:4">
      <c r="A2726" s="7">
        <v>2724</v>
      </c>
      <c r="B2726" s="10" t="s">
        <v>2470</v>
      </c>
      <c r="C2726" s="25" t="s">
        <v>2481</v>
      </c>
      <c r="D2726" s="10">
        <v>3</v>
      </c>
    </row>
    <row r="2727" customHeight="1" spans="1:4">
      <c r="A2727" s="7">
        <v>2725</v>
      </c>
      <c r="B2727" s="10" t="s">
        <v>2470</v>
      </c>
      <c r="C2727" s="25" t="s">
        <v>2482</v>
      </c>
      <c r="D2727" s="10">
        <v>2</v>
      </c>
    </row>
    <row r="2728" customHeight="1" spans="1:4">
      <c r="A2728" s="7">
        <v>2726</v>
      </c>
      <c r="B2728" s="10" t="s">
        <v>2470</v>
      </c>
      <c r="C2728" s="25" t="s">
        <v>2483</v>
      </c>
      <c r="D2728" s="10">
        <v>4</v>
      </c>
    </row>
    <row r="2729" customHeight="1" spans="1:4">
      <c r="A2729" s="7">
        <v>2727</v>
      </c>
      <c r="B2729" s="10" t="s">
        <v>2470</v>
      </c>
      <c r="C2729" s="25" t="s">
        <v>2484</v>
      </c>
      <c r="D2729" s="10">
        <v>3</v>
      </c>
    </row>
    <row r="2730" customHeight="1" spans="1:4">
      <c r="A2730" s="7">
        <v>2728</v>
      </c>
      <c r="B2730" s="10" t="s">
        <v>2470</v>
      </c>
      <c r="C2730" s="25" t="s">
        <v>2485</v>
      </c>
      <c r="D2730" s="10">
        <v>4</v>
      </c>
    </row>
    <row r="2731" customHeight="1" spans="1:4">
      <c r="A2731" s="7">
        <v>2729</v>
      </c>
      <c r="B2731" s="13" t="s">
        <v>2470</v>
      </c>
      <c r="C2731" s="22" t="s">
        <v>2486</v>
      </c>
      <c r="D2731" s="13">
        <v>0.5</v>
      </c>
    </row>
    <row r="2732" customHeight="1" spans="1:4">
      <c r="A2732" s="7">
        <v>2730</v>
      </c>
      <c r="B2732" s="13" t="s">
        <v>2470</v>
      </c>
      <c r="C2732" s="22" t="s">
        <v>2487</v>
      </c>
      <c r="D2732" s="13">
        <v>0.5</v>
      </c>
    </row>
    <row r="2733" customHeight="1" spans="1:4">
      <c r="A2733" s="7">
        <v>2731</v>
      </c>
      <c r="B2733" s="13" t="s">
        <v>2470</v>
      </c>
      <c r="C2733" s="22" t="s">
        <v>2488</v>
      </c>
      <c r="D2733" s="13">
        <v>0.5</v>
      </c>
    </row>
    <row r="2734" customHeight="1" spans="1:4">
      <c r="A2734" s="7">
        <v>2732</v>
      </c>
      <c r="B2734" s="13" t="s">
        <v>2470</v>
      </c>
      <c r="C2734" s="22" t="s">
        <v>2489</v>
      </c>
      <c r="D2734" s="13">
        <v>0.5</v>
      </c>
    </row>
    <row r="2735" customHeight="1" spans="1:4">
      <c r="A2735" s="7">
        <v>2733</v>
      </c>
      <c r="B2735" s="13" t="s">
        <v>2470</v>
      </c>
      <c r="C2735" s="22" t="s">
        <v>2490</v>
      </c>
      <c r="D2735" s="13">
        <v>0.5</v>
      </c>
    </row>
    <row r="2736" customHeight="1" spans="1:4">
      <c r="A2736" s="7">
        <v>2734</v>
      </c>
      <c r="B2736" s="13" t="s">
        <v>2470</v>
      </c>
      <c r="C2736" s="22" t="s">
        <v>2491</v>
      </c>
      <c r="D2736" s="13">
        <v>0.5</v>
      </c>
    </row>
    <row r="2737" customHeight="1" spans="1:4">
      <c r="A2737" s="7">
        <v>2735</v>
      </c>
      <c r="B2737" s="13" t="s">
        <v>2470</v>
      </c>
      <c r="C2737" s="22" t="s">
        <v>2492</v>
      </c>
      <c r="D2737" s="13">
        <v>0.5</v>
      </c>
    </row>
    <row r="2738" customHeight="1" spans="1:4">
      <c r="A2738" s="7">
        <v>2736</v>
      </c>
      <c r="B2738" s="13" t="s">
        <v>2470</v>
      </c>
      <c r="C2738" s="22" t="s">
        <v>2493</v>
      </c>
      <c r="D2738" s="13">
        <v>0.5</v>
      </c>
    </row>
    <row r="2739" customHeight="1" spans="1:4">
      <c r="A2739" s="7">
        <v>2737</v>
      </c>
      <c r="B2739" s="13" t="s">
        <v>2470</v>
      </c>
      <c r="C2739" s="22" t="s">
        <v>2494</v>
      </c>
      <c r="D2739" s="13">
        <v>0.5</v>
      </c>
    </row>
    <row r="2740" customHeight="1" spans="1:4">
      <c r="A2740" s="7">
        <v>2738</v>
      </c>
      <c r="B2740" s="13" t="s">
        <v>2470</v>
      </c>
      <c r="C2740" s="22" t="s">
        <v>2495</v>
      </c>
      <c r="D2740" s="13">
        <v>0.5</v>
      </c>
    </row>
    <row r="2741" customHeight="1" spans="1:4">
      <c r="A2741" s="7">
        <v>2739</v>
      </c>
      <c r="B2741" s="13" t="s">
        <v>2470</v>
      </c>
      <c r="C2741" s="22" t="s">
        <v>2496</v>
      </c>
      <c r="D2741" s="13">
        <v>0.5</v>
      </c>
    </row>
    <row r="2742" customHeight="1" spans="1:4">
      <c r="A2742" s="7">
        <v>2740</v>
      </c>
      <c r="B2742" s="13" t="s">
        <v>2470</v>
      </c>
      <c r="C2742" s="22" t="s">
        <v>2497</v>
      </c>
      <c r="D2742" s="13">
        <v>0.5</v>
      </c>
    </row>
    <row r="2743" customHeight="1" spans="1:4">
      <c r="A2743" s="7">
        <v>2741</v>
      </c>
      <c r="B2743" s="13" t="s">
        <v>2470</v>
      </c>
      <c r="C2743" s="22" t="s">
        <v>2498</v>
      </c>
      <c r="D2743" s="13">
        <v>0.5</v>
      </c>
    </row>
    <row r="2744" customHeight="1" spans="1:4">
      <c r="A2744" s="7">
        <v>2742</v>
      </c>
      <c r="B2744" s="13" t="s">
        <v>2470</v>
      </c>
      <c r="C2744" s="22" t="s">
        <v>2499</v>
      </c>
      <c r="D2744" s="13">
        <v>0.5</v>
      </c>
    </row>
    <row r="2745" customHeight="1" spans="1:4">
      <c r="A2745" s="7">
        <v>2743</v>
      </c>
      <c r="B2745" s="13" t="s">
        <v>2470</v>
      </c>
      <c r="C2745" s="22" t="s">
        <v>2500</v>
      </c>
      <c r="D2745" s="13">
        <v>0.5</v>
      </c>
    </row>
    <row r="2746" customHeight="1" spans="1:4">
      <c r="A2746" s="7">
        <v>2744</v>
      </c>
      <c r="B2746" s="13" t="s">
        <v>2470</v>
      </c>
      <c r="C2746" s="22" t="s">
        <v>2501</v>
      </c>
      <c r="D2746" s="13">
        <v>0.5</v>
      </c>
    </row>
    <row r="2747" customHeight="1" spans="1:4">
      <c r="A2747" s="7">
        <v>2745</v>
      </c>
      <c r="B2747" s="13" t="s">
        <v>2470</v>
      </c>
      <c r="C2747" s="22" t="s">
        <v>2502</v>
      </c>
      <c r="D2747" s="13">
        <v>0.5</v>
      </c>
    </row>
    <row r="2748" customHeight="1" spans="1:4">
      <c r="A2748" s="7">
        <v>2746</v>
      </c>
      <c r="B2748" s="13" t="s">
        <v>2470</v>
      </c>
      <c r="C2748" s="22" t="s">
        <v>2503</v>
      </c>
      <c r="D2748" s="13">
        <v>0.5</v>
      </c>
    </row>
    <row r="2749" customHeight="1" spans="1:4">
      <c r="A2749" s="7">
        <v>2747</v>
      </c>
      <c r="B2749" s="13" t="s">
        <v>2470</v>
      </c>
      <c r="C2749" s="22" t="s">
        <v>2504</v>
      </c>
      <c r="D2749" s="13">
        <v>0.5</v>
      </c>
    </row>
    <row r="2750" customHeight="1" spans="1:4">
      <c r="A2750" s="7">
        <v>2748</v>
      </c>
      <c r="B2750" s="13" t="s">
        <v>2470</v>
      </c>
      <c r="C2750" s="22" t="s">
        <v>2505</v>
      </c>
      <c r="D2750" s="13">
        <v>1</v>
      </c>
    </row>
    <row r="2751" customHeight="1" spans="1:4">
      <c r="A2751" s="7">
        <v>2749</v>
      </c>
      <c r="B2751" s="13" t="s">
        <v>2470</v>
      </c>
      <c r="C2751" s="22" t="s">
        <v>2506</v>
      </c>
      <c r="D2751" s="13">
        <v>0.5</v>
      </c>
    </row>
    <row r="2752" customHeight="1" spans="1:4">
      <c r="A2752" s="7">
        <v>2750</v>
      </c>
      <c r="B2752" s="13" t="s">
        <v>2470</v>
      </c>
      <c r="C2752" s="22" t="s">
        <v>2507</v>
      </c>
      <c r="D2752" s="13">
        <v>0.5</v>
      </c>
    </row>
    <row r="2753" customHeight="1" spans="1:4">
      <c r="A2753" s="7">
        <v>2751</v>
      </c>
      <c r="B2753" s="13" t="s">
        <v>2470</v>
      </c>
      <c r="C2753" s="22" t="s">
        <v>2508</v>
      </c>
      <c r="D2753" s="13">
        <v>0.5</v>
      </c>
    </row>
    <row r="2754" customHeight="1" spans="1:4">
      <c r="A2754" s="7">
        <v>2752</v>
      </c>
      <c r="B2754" s="13" t="s">
        <v>2470</v>
      </c>
      <c r="C2754" s="22" t="s">
        <v>2509</v>
      </c>
      <c r="D2754" s="13">
        <v>0.5</v>
      </c>
    </row>
    <row r="2755" customHeight="1" spans="1:4">
      <c r="A2755" s="7">
        <v>2753</v>
      </c>
      <c r="B2755" s="13" t="s">
        <v>2470</v>
      </c>
      <c r="C2755" s="22" t="s">
        <v>2510</v>
      </c>
      <c r="D2755" s="13">
        <v>0.5</v>
      </c>
    </row>
    <row r="2756" customHeight="1" spans="1:4">
      <c r="A2756" s="7">
        <v>2754</v>
      </c>
      <c r="B2756" s="13" t="s">
        <v>2470</v>
      </c>
      <c r="C2756" s="22" t="s">
        <v>2511</v>
      </c>
      <c r="D2756" s="13">
        <v>0.5</v>
      </c>
    </row>
    <row r="2757" customHeight="1" spans="1:4">
      <c r="A2757" s="7">
        <v>2755</v>
      </c>
      <c r="B2757" s="13" t="s">
        <v>2470</v>
      </c>
      <c r="C2757" s="22" t="s">
        <v>2512</v>
      </c>
      <c r="D2757" s="13">
        <v>0.5</v>
      </c>
    </row>
    <row r="2758" customHeight="1" spans="1:4">
      <c r="A2758" s="7">
        <v>2756</v>
      </c>
      <c r="B2758" s="13" t="s">
        <v>2470</v>
      </c>
      <c r="C2758" s="22" t="s">
        <v>2513</v>
      </c>
      <c r="D2758" s="13">
        <v>0.5</v>
      </c>
    </row>
    <row r="2759" customHeight="1" spans="1:4">
      <c r="A2759" s="7">
        <v>2757</v>
      </c>
      <c r="B2759" s="13" t="s">
        <v>2470</v>
      </c>
      <c r="C2759" s="22" t="s">
        <v>2514</v>
      </c>
      <c r="D2759" s="13">
        <v>0.5</v>
      </c>
    </row>
    <row r="2760" customHeight="1" spans="1:4">
      <c r="A2760" s="7">
        <v>2758</v>
      </c>
      <c r="B2760" s="13" t="s">
        <v>2470</v>
      </c>
      <c r="C2760" s="22" t="s">
        <v>2515</v>
      </c>
      <c r="D2760" s="13">
        <v>0.5</v>
      </c>
    </row>
    <row r="2761" customHeight="1" spans="1:4">
      <c r="A2761" s="7">
        <v>2759</v>
      </c>
      <c r="B2761" s="13" t="s">
        <v>2470</v>
      </c>
      <c r="C2761" s="22" t="s">
        <v>2516</v>
      </c>
      <c r="D2761" s="13">
        <v>0.5</v>
      </c>
    </row>
    <row r="2762" customHeight="1" spans="1:4">
      <c r="A2762" s="7">
        <v>2760</v>
      </c>
      <c r="B2762" s="62" t="s">
        <v>2470</v>
      </c>
      <c r="C2762" s="145" t="s">
        <v>2517</v>
      </c>
      <c r="D2762" s="50">
        <v>2</v>
      </c>
    </row>
    <row r="2763" customHeight="1" spans="1:4">
      <c r="A2763" s="7">
        <v>2761</v>
      </c>
      <c r="B2763" s="62" t="s">
        <v>2470</v>
      </c>
      <c r="C2763" s="185" t="s">
        <v>2518</v>
      </c>
      <c r="D2763" s="50">
        <v>2</v>
      </c>
    </row>
    <row r="2764" customHeight="1" spans="1:4">
      <c r="A2764" s="7">
        <v>2762</v>
      </c>
      <c r="B2764" s="11" t="s">
        <v>2470</v>
      </c>
      <c r="C2764" s="111" t="s">
        <v>2519</v>
      </c>
      <c r="D2764" s="10">
        <v>2</v>
      </c>
    </row>
    <row r="2765" customHeight="1" spans="1:4">
      <c r="A2765" s="7">
        <v>2763</v>
      </c>
      <c r="B2765" s="11" t="s">
        <v>2470</v>
      </c>
      <c r="C2765" s="111" t="s">
        <v>2520</v>
      </c>
      <c r="D2765" s="10">
        <v>2</v>
      </c>
    </row>
    <row r="2766" customHeight="1" spans="1:4">
      <c r="A2766" s="7">
        <v>2764</v>
      </c>
      <c r="B2766" s="11" t="s">
        <v>2470</v>
      </c>
      <c r="C2766" s="111" t="s">
        <v>2521</v>
      </c>
      <c r="D2766" s="50">
        <v>4</v>
      </c>
    </row>
    <row r="2767" customHeight="1" spans="1:4">
      <c r="A2767" s="7">
        <v>2765</v>
      </c>
      <c r="B2767" s="11" t="s">
        <v>2470</v>
      </c>
      <c r="C2767" s="111" t="s">
        <v>2522</v>
      </c>
      <c r="D2767" s="50">
        <v>3</v>
      </c>
    </row>
    <row r="2768" customHeight="1" spans="1:4">
      <c r="A2768" s="7">
        <v>2766</v>
      </c>
      <c r="B2768" s="24" t="s">
        <v>2470</v>
      </c>
      <c r="C2768" s="26" t="s">
        <v>2523</v>
      </c>
      <c r="D2768" s="10">
        <v>3</v>
      </c>
    </row>
    <row r="2769" customHeight="1" spans="1:4">
      <c r="A2769" s="7">
        <v>2767</v>
      </c>
      <c r="B2769" s="13" t="s">
        <v>2470</v>
      </c>
      <c r="C2769" s="22" t="s">
        <v>2524</v>
      </c>
      <c r="D2769" s="21">
        <v>1</v>
      </c>
    </row>
    <row r="2770" customHeight="1" spans="1:4">
      <c r="A2770" s="7">
        <v>2768</v>
      </c>
      <c r="B2770" s="39" t="s">
        <v>2470</v>
      </c>
      <c r="C2770" s="23" t="s">
        <v>2525</v>
      </c>
      <c r="D2770" s="10">
        <v>3</v>
      </c>
    </row>
    <row r="2771" customHeight="1" spans="1:4">
      <c r="A2771" s="7">
        <v>2769</v>
      </c>
      <c r="B2771" s="186" t="s">
        <v>2470</v>
      </c>
      <c r="C2771" s="150" t="s">
        <v>2526</v>
      </c>
      <c r="D2771" s="50">
        <v>3</v>
      </c>
    </row>
    <row r="2772" customHeight="1" spans="1:4">
      <c r="A2772" s="7">
        <v>2770</v>
      </c>
      <c r="B2772" s="187" t="s">
        <v>2470</v>
      </c>
      <c r="C2772" s="103" t="s">
        <v>2527</v>
      </c>
      <c r="D2772" s="104">
        <v>1</v>
      </c>
    </row>
    <row r="2773" customHeight="1" spans="1:4">
      <c r="A2773" s="7">
        <v>2771</v>
      </c>
      <c r="B2773" s="187" t="s">
        <v>2470</v>
      </c>
      <c r="C2773" s="103" t="s">
        <v>2528</v>
      </c>
      <c r="D2773" s="104">
        <v>2</v>
      </c>
    </row>
    <row r="2774" customHeight="1" spans="1:4">
      <c r="A2774" s="7">
        <v>2772</v>
      </c>
      <c r="B2774" s="187" t="s">
        <v>2470</v>
      </c>
      <c r="C2774" s="103" t="s">
        <v>2529</v>
      </c>
      <c r="D2774" s="104">
        <v>1</v>
      </c>
    </row>
    <row r="2775" customHeight="1" spans="1:4">
      <c r="A2775" s="7">
        <v>2773</v>
      </c>
      <c r="B2775" s="187" t="s">
        <v>2470</v>
      </c>
      <c r="C2775" s="103" t="s">
        <v>2530</v>
      </c>
      <c r="D2775" s="104">
        <v>1</v>
      </c>
    </row>
    <row r="2776" customHeight="1" spans="1:4">
      <c r="A2776" s="7">
        <v>2774</v>
      </c>
      <c r="B2776" s="10" t="s">
        <v>2470</v>
      </c>
      <c r="C2776" s="157" t="s">
        <v>1970</v>
      </c>
      <c r="D2776" s="24">
        <v>4</v>
      </c>
    </row>
    <row r="2777" customHeight="1" spans="1:4">
      <c r="A2777" s="7">
        <v>2775</v>
      </c>
      <c r="B2777" s="10" t="s">
        <v>2470</v>
      </c>
      <c r="C2777" s="157" t="s">
        <v>1971</v>
      </c>
      <c r="D2777" s="24">
        <v>4</v>
      </c>
    </row>
    <row r="2778" customHeight="1" spans="1:4">
      <c r="A2778" s="7">
        <v>2776</v>
      </c>
      <c r="B2778" s="10" t="s">
        <v>2470</v>
      </c>
      <c r="C2778" s="157" t="s">
        <v>1972</v>
      </c>
      <c r="D2778" s="24">
        <v>4</v>
      </c>
    </row>
    <row r="2779" customHeight="1" spans="1:4">
      <c r="A2779" s="7">
        <v>2777</v>
      </c>
      <c r="B2779" s="10" t="s">
        <v>2470</v>
      </c>
      <c r="C2779" s="157" t="s">
        <v>1973</v>
      </c>
      <c r="D2779" s="24">
        <v>4</v>
      </c>
    </row>
    <row r="2780" customHeight="1" spans="1:4">
      <c r="A2780" s="7">
        <v>2778</v>
      </c>
      <c r="B2780" s="10" t="s">
        <v>2470</v>
      </c>
      <c r="C2780" s="157" t="s">
        <v>1974</v>
      </c>
      <c r="D2780" s="24">
        <v>2</v>
      </c>
    </row>
    <row r="2781" customHeight="1" spans="1:4">
      <c r="A2781" s="7">
        <v>2779</v>
      </c>
      <c r="B2781" s="10" t="s">
        <v>2470</v>
      </c>
      <c r="C2781" s="157" t="s">
        <v>1975</v>
      </c>
      <c r="D2781" s="24">
        <v>2</v>
      </c>
    </row>
    <row r="2782" customHeight="1" spans="1:4">
      <c r="A2782" s="7">
        <v>2780</v>
      </c>
      <c r="B2782" s="10" t="s">
        <v>2470</v>
      </c>
      <c r="C2782" s="157" t="s">
        <v>1976</v>
      </c>
      <c r="D2782" s="24">
        <v>2</v>
      </c>
    </row>
    <row r="2783" customHeight="1" spans="1:4">
      <c r="A2783" s="7">
        <v>2781</v>
      </c>
      <c r="B2783" s="10" t="s">
        <v>2470</v>
      </c>
      <c r="C2783" s="157" t="s">
        <v>1977</v>
      </c>
      <c r="D2783" s="24">
        <v>1</v>
      </c>
    </row>
    <row r="2784" customHeight="1" spans="1:4">
      <c r="A2784" s="7">
        <v>2782</v>
      </c>
      <c r="B2784" s="10" t="s">
        <v>2470</v>
      </c>
      <c r="C2784" s="157" t="s">
        <v>1978</v>
      </c>
      <c r="D2784" s="24">
        <v>6</v>
      </c>
    </row>
    <row r="2785" customHeight="1" spans="1:4">
      <c r="A2785" s="7">
        <v>2783</v>
      </c>
      <c r="B2785" s="10" t="s">
        <v>2470</v>
      </c>
      <c r="C2785" s="157" t="s">
        <v>1979</v>
      </c>
      <c r="D2785" s="24">
        <v>3</v>
      </c>
    </row>
    <row r="2786" customHeight="1" spans="1:4">
      <c r="A2786" s="7">
        <v>2784</v>
      </c>
      <c r="B2786" s="10" t="s">
        <v>2470</v>
      </c>
      <c r="C2786" s="157" t="s">
        <v>2531</v>
      </c>
      <c r="D2786" s="24">
        <v>1</v>
      </c>
    </row>
    <row r="2787" customHeight="1" spans="1:4">
      <c r="A2787" s="7">
        <v>2785</v>
      </c>
      <c r="B2787" s="10" t="s">
        <v>2470</v>
      </c>
      <c r="C2787" s="157" t="s">
        <v>2532</v>
      </c>
      <c r="D2787" s="24">
        <v>1</v>
      </c>
    </row>
    <row r="2788" customHeight="1" spans="1:4">
      <c r="A2788" s="7">
        <v>2786</v>
      </c>
      <c r="B2788" s="10" t="s">
        <v>2470</v>
      </c>
      <c r="C2788" s="157" t="s">
        <v>2533</v>
      </c>
      <c r="D2788" s="24">
        <v>1</v>
      </c>
    </row>
    <row r="2789" customHeight="1" spans="1:4">
      <c r="A2789" s="7">
        <v>2787</v>
      </c>
      <c r="B2789" s="10" t="s">
        <v>2470</v>
      </c>
      <c r="C2789" s="157" t="s">
        <v>2534</v>
      </c>
      <c r="D2789" s="24">
        <v>1</v>
      </c>
    </row>
    <row r="2790" customHeight="1" spans="1:4">
      <c r="A2790" s="7">
        <v>2788</v>
      </c>
      <c r="B2790" s="10" t="s">
        <v>2470</v>
      </c>
      <c r="C2790" s="157" t="s">
        <v>2535</v>
      </c>
      <c r="D2790" s="24">
        <v>1</v>
      </c>
    </row>
    <row r="2791" customHeight="1" spans="1:4">
      <c r="A2791" s="7">
        <v>2789</v>
      </c>
      <c r="B2791" s="10" t="s">
        <v>2470</v>
      </c>
      <c r="C2791" s="157" t="s">
        <v>2536</v>
      </c>
      <c r="D2791" s="24">
        <v>0.5</v>
      </c>
    </row>
    <row r="2792" customHeight="1" spans="1:4">
      <c r="A2792" s="7">
        <v>2790</v>
      </c>
      <c r="B2792" s="13" t="s">
        <v>2470</v>
      </c>
      <c r="C2792" s="15" t="s">
        <v>2537</v>
      </c>
      <c r="D2792" s="152">
        <v>5</v>
      </c>
    </row>
    <row r="2793" customHeight="1" spans="1:4">
      <c r="A2793" s="7">
        <v>2791</v>
      </c>
      <c r="B2793" s="13" t="s">
        <v>2470</v>
      </c>
      <c r="C2793" s="15" t="s">
        <v>2538</v>
      </c>
      <c r="D2793" s="152">
        <v>5</v>
      </c>
    </row>
    <row r="2794" customHeight="1" spans="1:4">
      <c r="A2794" s="7">
        <v>2792</v>
      </c>
      <c r="B2794" s="10" t="s">
        <v>2539</v>
      </c>
      <c r="C2794" s="157" t="s">
        <v>2540</v>
      </c>
      <c r="D2794" s="24">
        <v>2</v>
      </c>
    </row>
    <row r="2795" customHeight="1" spans="1:4">
      <c r="A2795" s="7">
        <v>2793</v>
      </c>
      <c r="B2795" s="10" t="s">
        <v>2539</v>
      </c>
      <c r="C2795" s="157" t="s">
        <v>2541</v>
      </c>
      <c r="D2795" s="24">
        <v>4</v>
      </c>
    </row>
    <row r="2796" customHeight="1" spans="1:4">
      <c r="A2796" s="7">
        <v>2794</v>
      </c>
      <c r="B2796" s="10" t="s">
        <v>2539</v>
      </c>
      <c r="C2796" s="157" t="s">
        <v>2542</v>
      </c>
      <c r="D2796" s="24">
        <v>7</v>
      </c>
    </row>
    <row r="2797" customHeight="1" spans="1:4">
      <c r="A2797" s="7">
        <v>2795</v>
      </c>
      <c r="B2797" s="10" t="s">
        <v>2539</v>
      </c>
      <c r="C2797" s="157" t="s">
        <v>2543</v>
      </c>
      <c r="D2797" s="24">
        <v>6</v>
      </c>
    </row>
    <row r="2798" customHeight="1" spans="1:4">
      <c r="A2798" s="7">
        <v>2796</v>
      </c>
      <c r="B2798" s="10" t="s">
        <v>2539</v>
      </c>
      <c r="C2798" s="157" t="s">
        <v>2544</v>
      </c>
      <c r="D2798" s="24">
        <v>3</v>
      </c>
    </row>
    <row r="2799" customHeight="1" spans="1:4">
      <c r="A2799" s="7">
        <v>2797</v>
      </c>
      <c r="B2799" s="10" t="s">
        <v>2539</v>
      </c>
      <c r="C2799" s="157" t="s">
        <v>2545</v>
      </c>
      <c r="D2799" s="24">
        <v>3</v>
      </c>
    </row>
    <row r="2800" customHeight="1" spans="1:4">
      <c r="A2800" s="7">
        <v>2798</v>
      </c>
      <c r="B2800" s="10" t="s">
        <v>2539</v>
      </c>
      <c r="C2800" s="157" t="s">
        <v>2546</v>
      </c>
      <c r="D2800" s="24">
        <v>2</v>
      </c>
    </row>
    <row r="2801" customHeight="1" spans="1:4">
      <c r="A2801" s="7">
        <v>2799</v>
      </c>
      <c r="B2801" s="10" t="s">
        <v>2539</v>
      </c>
      <c r="C2801" s="157" t="s">
        <v>2547</v>
      </c>
      <c r="D2801" s="24">
        <v>3</v>
      </c>
    </row>
    <row r="2802" customHeight="1" spans="1:4">
      <c r="A2802" s="7">
        <v>2800</v>
      </c>
      <c r="B2802" s="10" t="s">
        <v>2539</v>
      </c>
      <c r="C2802" s="157" t="s">
        <v>2548</v>
      </c>
      <c r="D2802" s="24">
        <v>3</v>
      </c>
    </row>
    <row r="2803" customHeight="1" spans="1:4">
      <c r="A2803" s="7">
        <v>2801</v>
      </c>
      <c r="B2803" s="10" t="s">
        <v>2539</v>
      </c>
      <c r="C2803" s="157" t="s">
        <v>2549</v>
      </c>
      <c r="D2803" s="24">
        <v>3</v>
      </c>
    </row>
    <row r="2804" customHeight="1" spans="1:4">
      <c r="A2804" s="7">
        <v>2802</v>
      </c>
      <c r="B2804" s="10" t="s">
        <v>2539</v>
      </c>
      <c r="C2804" s="157" t="s">
        <v>2550</v>
      </c>
      <c r="D2804" s="24">
        <v>5</v>
      </c>
    </row>
    <row r="2805" customHeight="1" spans="1:4">
      <c r="A2805" s="7">
        <v>2803</v>
      </c>
      <c r="B2805" s="10" t="s">
        <v>2539</v>
      </c>
      <c r="C2805" s="157" t="s">
        <v>2551</v>
      </c>
      <c r="D2805" s="24">
        <v>3</v>
      </c>
    </row>
    <row r="2806" customHeight="1" spans="1:4">
      <c r="A2806" s="7">
        <v>2804</v>
      </c>
      <c r="B2806" s="10" t="s">
        <v>2539</v>
      </c>
      <c r="C2806" s="157" t="s">
        <v>2552</v>
      </c>
      <c r="D2806" s="24">
        <v>2</v>
      </c>
    </row>
    <row r="2807" customHeight="1" spans="1:4">
      <c r="A2807" s="7">
        <v>2805</v>
      </c>
      <c r="B2807" s="10" t="s">
        <v>2539</v>
      </c>
      <c r="C2807" s="157" t="s">
        <v>2553</v>
      </c>
      <c r="D2807" s="24">
        <v>2</v>
      </c>
    </row>
    <row r="2808" customHeight="1" spans="1:4">
      <c r="A2808" s="7">
        <v>2806</v>
      </c>
      <c r="B2808" s="10" t="s">
        <v>2539</v>
      </c>
      <c r="C2808" s="157" t="s">
        <v>2554</v>
      </c>
      <c r="D2808" s="24">
        <v>4</v>
      </c>
    </row>
    <row r="2809" customHeight="1" spans="1:4">
      <c r="A2809" s="7">
        <v>2807</v>
      </c>
      <c r="B2809" s="10" t="s">
        <v>2539</v>
      </c>
      <c r="C2809" s="157" t="s">
        <v>2555</v>
      </c>
      <c r="D2809" s="24">
        <v>4</v>
      </c>
    </row>
    <row r="2810" customHeight="1" spans="1:4">
      <c r="A2810" s="7">
        <v>2808</v>
      </c>
      <c r="B2810" s="10" t="s">
        <v>2539</v>
      </c>
      <c r="C2810" s="157" t="s">
        <v>2556</v>
      </c>
      <c r="D2810" s="24">
        <v>4</v>
      </c>
    </row>
    <row r="2811" customHeight="1" spans="1:4">
      <c r="A2811" s="7">
        <v>2809</v>
      </c>
      <c r="B2811" s="10" t="s">
        <v>2539</v>
      </c>
      <c r="C2811" s="157" t="s">
        <v>2557</v>
      </c>
      <c r="D2811" s="24">
        <v>4</v>
      </c>
    </row>
    <row r="2812" customHeight="1" spans="1:4">
      <c r="A2812" s="7">
        <v>2810</v>
      </c>
      <c r="B2812" s="10" t="s">
        <v>2539</v>
      </c>
      <c r="C2812" s="157" t="s">
        <v>2558</v>
      </c>
      <c r="D2812" s="24">
        <v>3</v>
      </c>
    </row>
    <row r="2813" customHeight="1" spans="1:4">
      <c r="A2813" s="7">
        <v>2811</v>
      </c>
      <c r="B2813" s="10" t="s">
        <v>2539</v>
      </c>
      <c r="C2813" s="157" t="s">
        <v>2559</v>
      </c>
      <c r="D2813" s="24">
        <v>3</v>
      </c>
    </row>
    <row r="2814" customHeight="1" spans="1:4">
      <c r="A2814" s="7">
        <v>2812</v>
      </c>
      <c r="B2814" s="10" t="s">
        <v>2539</v>
      </c>
      <c r="C2814" s="157" t="s">
        <v>2560</v>
      </c>
      <c r="D2814" s="24">
        <v>3</v>
      </c>
    </row>
    <row r="2815" customHeight="1" spans="1:4">
      <c r="A2815" s="7">
        <v>2813</v>
      </c>
      <c r="B2815" s="10" t="s">
        <v>2539</v>
      </c>
      <c r="C2815" s="157" t="s">
        <v>2561</v>
      </c>
      <c r="D2815" s="24">
        <v>3</v>
      </c>
    </row>
    <row r="2816" customHeight="1" spans="1:4">
      <c r="A2816" s="7">
        <v>2814</v>
      </c>
      <c r="B2816" s="10" t="s">
        <v>2539</v>
      </c>
      <c r="C2816" s="157" t="s">
        <v>2562</v>
      </c>
      <c r="D2816" s="24">
        <v>2</v>
      </c>
    </row>
    <row r="2817" customHeight="1" spans="1:4">
      <c r="A2817" s="7">
        <v>2815</v>
      </c>
      <c r="B2817" s="10" t="s">
        <v>2539</v>
      </c>
      <c r="C2817" s="157" t="s">
        <v>2563</v>
      </c>
      <c r="D2817" s="24">
        <v>3</v>
      </c>
    </row>
    <row r="2818" customHeight="1" spans="1:4">
      <c r="A2818" s="7">
        <v>2816</v>
      </c>
      <c r="B2818" s="10" t="s">
        <v>2539</v>
      </c>
      <c r="C2818" s="157" t="s">
        <v>2564</v>
      </c>
      <c r="D2818" s="24">
        <v>4</v>
      </c>
    </row>
    <row r="2819" customHeight="1" spans="1:4">
      <c r="A2819" s="7">
        <v>2817</v>
      </c>
      <c r="B2819" s="10" t="s">
        <v>2539</v>
      </c>
      <c r="C2819" s="157" t="s">
        <v>2565</v>
      </c>
      <c r="D2819" s="24">
        <v>2</v>
      </c>
    </row>
    <row r="2820" customHeight="1" spans="1:4">
      <c r="A2820" s="7">
        <v>2818</v>
      </c>
      <c r="B2820" s="10" t="s">
        <v>2539</v>
      </c>
      <c r="C2820" s="157" t="s">
        <v>2566</v>
      </c>
      <c r="D2820" s="24">
        <v>2</v>
      </c>
    </row>
    <row r="2821" customHeight="1" spans="1:4">
      <c r="A2821" s="7">
        <v>2819</v>
      </c>
      <c r="B2821" s="10" t="s">
        <v>2539</v>
      </c>
      <c r="C2821" s="157" t="s">
        <v>2567</v>
      </c>
      <c r="D2821" s="24">
        <v>3</v>
      </c>
    </row>
    <row r="2822" customHeight="1" spans="1:4">
      <c r="A2822" s="7">
        <v>2820</v>
      </c>
      <c r="B2822" s="10" t="s">
        <v>2539</v>
      </c>
      <c r="C2822" s="157" t="s">
        <v>2568</v>
      </c>
      <c r="D2822" s="24">
        <v>3</v>
      </c>
    </row>
    <row r="2823" customHeight="1" spans="1:4">
      <c r="A2823" s="7">
        <v>2821</v>
      </c>
      <c r="B2823" s="10" t="s">
        <v>2539</v>
      </c>
      <c r="C2823" s="157" t="s">
        <v>2569</v>
      </c>
      <c r="D2823" s="24">
        <v>2</v>
      </c>
    </row>
    <row r="2824" customHeight="1" spans="1:4">
      <c r="A2824" s="7">
        <v>2822</v>
      </c>
      <c r="B2824" s="10" t="s">
        <v>2539</v>
      </c>
      <c r="C2824" s="157" t="s">
        <v>2570</v>
      </c>
      <c r="D2824" s="24">
        <v>2</v>
      </c>
    </row>
    <row r="2825" customHeight="1" spans="1:4">
      <c r="A2825" s="7">
        <v>2823</v>
      </c>
      <c r="B2825" s="10" t="s">
        <v>2539</v>
      </c>
      <c r="C2825" s="157" t="s">
        <v>2571</v>
      </c>
      <c r="D2825" s="24">
        <v>5</v>
      </c>
    </row>
    <row r="2826" customHeight="1" spans="1:4">
      <c r="A2826" s="7">
        <v>2824</v>
      </c>
      <c r="B2826" s="10" t="s">
        <v>2539</v>
      </c>
      <c r="C2826" s="157" t="s">
        <v>2572</v>
      </c>
      <c r="D2826" s="24">
        <v>3</v>
      </c>
    </row>
    <row r="2827" customHeight="1" spans="1:4">
      <c r="A2827" s="7">
        <v>2825</v>
      </c>
      <c r="B2827" s="10" t="s">
        <v>2539</v>
      </c>
      <c r="C2827" s="157" t="s">
        <v>2573</v>
      </c>
      <c r="D2827" s="24">
        <v>3</v>
      </c>
    </row>
    <row r="2828" customHeight="1" spans="1:4">
      <c r="A2828" s="7">
        <v>2826</v>
      </c>
      <c r="B2828" s="10" t="s">
        <v>2539</v>
      </c>
      <c r="C2828" s="157" t="s">
        <v>2574</v>
      </c>
      <c r="D2828" s="24">
        <v>2</v>
      </c>
    </row>
    <row r="2829" customHeight="1" spans="1:4">
      <c r="A2829" s="7">
        <v>2827</v>
      </c>
      <c r="B2829" s="10" t="s">
        <v>2539</v>
      </c>
      <c r="C2829" s="157" t="s">
        <v>2575</v>
      </c>
      <c r="D2829" s="24">
        <v>7</v>
      </c>
    </row>
    <row r="2830" customHeight="1" spans="1:4">
      <c r="A2830" s="7">
        <v>2828</v>
      </c>
      <c r="B2830" s="10" t="s">
        <v>2539</v>
      </c>
      <c r="C2830" s="157" t="s">
        <v>2576</v>
      </c>
      <c r="D2830" s="24">
        <v>2</v>
      </c>
    </row>
    <row r="2831" customHeight="1" spans="1:4">
      <c r="A2831" s="7">
        <v>2829</v>
      </c>
      <c r="B2831" s="10" t="s">
        <v>2539</v>
      </c>
      <c r="C2831" s="157" t="s">
        <v>2577</v>
      </c>
      <c r="D2831" s="24">
        <v>2</v>
      </c>
    </row>
    <row r="2832" customHeight="1" spans="1:4">
      <c r="A2832" s="7">
        <v>2830</v>
      </c>
      <c r="B2832" s="10" t="s">
        <v>2539</v>
      </c>
      <c r="C2832" s="157" t="s">
        <v>2578</v>
      </c>
      <c r="D2832" s="24">
        <v>3</v>
      </c>
    </row>
    <row r="2833" customHeight="1" spans="1:4">
      <c r="A2833" s="7">
        <v>2831</v>
      </c>
      <c r="B2833" s="10" t="s">
        <v>2539</v>
      </c>
      <c r="C2833" s="157" t="s">
        <v>2579</v>
      </c>
      <c r="D2833" s="24">
        <v>3</v>
      </c>
    </row>
    <row r="2834" customHeight="1" spans="1:4">
      <c r="A2834" s="7">
        <v>2832</v>
      </c>
      <c r="B2834" s="10" t="s">
        <v>2539</v>
      </c>
      <c r="C2834" s="157" t="s">
        <v>2580</v>
      </c>
      <c r="D2834" s="24">
        <v>3</v>
      </c>
    </row>
    <row r="2835" customHeight="1" spans="1:4">
      <c r="A2835" s="7">
        <v>2833</v>
      </c>
      <c r="B2835" s="10" t="s">
        <v>2539</v>
      </c>
      <c r="C2835" s="157" t="s">
        <v>2581</v>
      </c>
      <c r="D2835" s="24">
        <v>3</v>
      </c>
    </row>
    <row r="2836" customHeight="1" spans="1:4">
      <c r="A2836" s="7">
        <v>2834</v>
      </c>
      <c r="B2836" s="10" t="s">
        <v>2539</v>
      </c>
      <c r="C2836" s="157" t="s">
        <v>2582</v>
      </c>
      <c r="D2836" s="24">
        <v>2</v>
      </c>
    </row>
    <row r="2837" customHeight="1" spans="1:4">
      <c r="A2837" s="7">
        <v>2835</v>
      </c>
      <c r="B2837" s="10" t="s">
        <v>2539</v>
      </c>
      <c r="C2837" s="157" t="s">
        <v>2583</v>
      </c>
      <c r="D2837" s="24">
        <v>1</v>
      </c>
    </row>
    <row r="2838" customHeight="1" spans="1:4">
      <c r="A2838" s="7">
        <v>2836</v>
      </c>
      <c r="B2838" s="10" t="s">
        <v>2539</v>
      </c>
      <c r="C2838" s="157" t="s">
        <v>2584</v>
      </c>
      <c r="D2838" s="24">
        <v>3</v>
      </c>
    </row>
    <row r="2839" customHeight="1" spans="1:4">
      <c r="A2839" s="7">
        <v>2837</v>
      </c>
      <c r="B2839" s="10" t="s">
        <v>2539</v>
      </c>
      <c r="C2839" s="157" t="s">
        <v>2585</v>
      </c>
      <c r="D2839" s="24">
        <v>3</v>
      </c>
    </row>
    <row r="2840" customHeight="1" spans="1:4">
      <c r="A2840" s="7">
        <v>2838</v>
      </c>
      <c r="B2840" s="10" t="s">
        <v>2539</v>
      </c>
      <c r="C2840" s="157" t="s">
        <v>2586</v>
      </c>
      <c r="D2840" s="24">
        <v>3</v>
      </c>
    </row>
    <row r="2841" customHeight="1" spans="1:4">
      <c r="A2841" s="7">
        <v>2839</v>
      </c>
      <c r="B2841" s="10" t="s">
        <v>2539</v>
      </c>
      <c r="C2841" s="157" t="s">
        <v>2587</v>
      </c>
      <c r="D2841" s="24">
        <v>4</v>
      </c>
    </row>
    <row r="2842" customHeight="1" spans="1:4">
      <c r="A2842" s="7">
        <v>2840</v>
      </c>
      <c r="B2842" s="10" t="s">
        <v>2539</v>
      </c>
      <c r="C2842" s="157" t="s">
        <v>2588</v>
      </c>
      <c r="D2842" s="24">
        <v>2</v>
      </c>
    </row>
    <row r="2843" customHeight="1" spans="1:4">
      <c r="A2843" s="7">
        <v>2841</v>
      </c>
      <c r="B2843" s="10" t="s">
        <v>2539</v>
      </c>
      <c r="C2843" s="157" t="s">
        <v>2589</v>
      </c>
      <c r="D2843" s="24">
        <v>3</v>
      </c>
    </row>
    <row r="2844" customHeight="1" spans="1:4">
      <c r="A2844" s="7">
        <v>2842</v>
      </c>
      <c r="B2844" s="10" t="s">
        <v>2539</v>
      </c>
      <c r="C2844" s="157" t="s">
        <v>2590</v>
      </c>
      <c r="D2844" s="24">
        <v>2</v>
      </c>
    </row>
    <row r="2845" customHeight="1" spans="1:4">
      <c r="A2845" s="7">
        <v>2843</v>
      </c>
      <c r="B2845" s="10" t="s">
        <v>2539</v>
      </c>
      <c r="C2845" s="157" t="s">
        <v>2591</v>
      </c>
      <c r="D2845" s="24">
        <v>3</v>
      </c>
    </row>
    <row r="2846" customHeight="1" spans="1:4">
      <c r="A2846" s="7">
        <v>2844</v>
      </c>
      <c r="B2846" s="10" t="s">
        <v>2539</v>
      </c>
      <c r="C2846" s="157" t="s">
        <v>2592</v>
      </c>
      <c r="D2846" s="24">
        <v>3</v>
      </c>
    </row>
    <row r="2847" customHeight="1" spans="1:4">
      <c r="A2847" s="7">
        <v>2845</v>
      </c>
      <c r="B2847" s="10" t="s">
        <v>2539</v>
      </c>
      <c r="C2847" s="157" t="s">
        <v>2593</v>
      </c>
      <c r="D2847" s="24">
        <v>4</v>
      </c>
    </row>
    <row r="2848" customHeight="1" spans="1:4">
      <c r="A2848" s="7">
        <v>2846</v>
      </c>
      <c r="B2848" s="10" t="s">
        <v>2539</v>
      </c>
      <c r="C2848" s="157" t="s">
        <v>2594</v>
      </c>
      <c r="D2848" s="24">
        <v>2</v>
      </c>
    </row>
    <row r="2849" customHeight="1" spans="1:4">
      <c r="A2849" s="7">
        <v>2847</v>
      </c>
      <c r="B2849" s="10" t="s">
        <v>2539</v>
      </c>
      <c r="C2849" s="157" t="s">
        <v>2595</v>
      </c>
      <c r="D2849" s="24">
        <v>2</v>
      </c>
    </row>
    <row r="2850" customHeight="1" spans="1:4">
      <c r="A2850" s="7">
        <v>2848</v>
      </c>
      <c r="B2850" s="10" t="s">
        <v>2539</v>
      </c>
      <c r="C2850" s="157" t="s">
        <v>2596</v>
      </c>
      <c r="D2850" s="24">
        <v>2</v>
      </c>
    </row>
    <row r="2851" customHeight="1" spans="1:4">
      <c r="A2851" s="7">
        <v>2849</v>
      </c>
      <c r="B2851" s="10" t="s">
        <v>2539</v>
      </c>
      <c r="C2851" s="157" t="s">
        <v>2597</v>
      </c>
      <c r="D2851" s="24">
        <v>9</v>
      </c>
    </row>
    <row r="2852" customHeight="1" spans="1:4">
      <c r="A2852" s="7">
        <v>2850</v>
      </c>
      <c r="B2852" s="10" t="s">
        <v>2539</v>
      </c>
      <c r="C2852" s="157" t="s">
        <v>2598</v>
      </c>
      <c r="D2852" s="24">
        <v>3</v>
      </c>
    </row>
    <row r="2853" customHeight="1" spans="1:4">
      <c r="A2853" s="7">
        <v>2851</v>
      </c>
      <c r="B2853" s="10" t="s">
        <v>2539</v>
      </c>
      <c r="C2853" s="157" t="s">
        <v>2599</v>
      </c>
      <c r="D2853" s="24">
        <v>7</v>
      </c>
    </row>
    <row r="2854" customHeight="1" spans="1:4">
      <c r="A2854" s="7">
        <v>2852</v>
      </c>
      <c r="B2854" s="10" t="s">
        <v>2539</v>
      </c>
      <c r="C2854" s="157" t="s">
        <v>2600</v>
      </c>
      <c r="D2854" s="24">
        <v>7</v>
      </c>
    </row>
    <row r="2855" customHeight="1" spans="1:4">
      <c r="A2855" s="7">
        <v>2853</v>
      </c>
      <c r="B2855" s="10" t="s">
        <v>2539</v>
      </c>
      <c r="C2855" s="157" t="s">
        <v>2601</v>
      </c>
      <c r="D2855" s="24">
        <v>8</v>
      </c>
    </row>
    <row r="2856" customHeight="1" spans="1:4">
      <c r="A2856" s="7">
        <v>2854</v>
      </c>
      <c r="B2856" s="10" t="s">
        <v>2539</v>
      </c>
      <c r="C2856" s="157" t="s">
        <v>2602</v>
      </c>
      <c r="D2856" s="24">
        <v>7</v>
      </c>
    </row>
    <row r="2857" customHeight="1" spans="1:4">
      <c r="A2857" s="7">
        <v>2855</v>
      </c>
      <c r="B2857" s="10" t="s">
        <v>2539</v>
      </c>
      <c r="C2857" s="157" t="s">
        <v>400</v>
      </c>
      <c r="D2857" s="24">
        <v>2</v>
      </c>
    </row>
    <row r="2858" customHeight="1" spans="1:4">
      <c r="A2858" s="7">
        <v>2856</v>
      </c>
      <c r="B2858" s="10" t="s">
        <v>2539</v>
      </c>
      <c r="C2858" s="157" t="s">
        <v>401</v>
      </c>
      <c r="D2858" s="24">
        <v>5</v>
      </c>
    </row>
    <row r="2859" customHeight="1" spans="1:4">
      <c r="A2859" s="7">
        <v>2857</v>
      </c>
      <c r="B2859" s="10" t="s">
        <v>2539</v>
      </c>
      <c r="C2859" s="157" t="s">
        <v>402</v>
      </c>
      <c r="D2859" s="24">
        <v>1</v>
      </c>
    </row>
    <row r="2860" customHeight="1" spans="1:4">
      <c r="A2860" s="7">
        <v>2858</v>
      </c>
      <c r="B2860" s="10" t="s">
        <v>2539</v>
      </c>
      <c r="C2860" s="157" t="s">
        <v>2603</v>
      </c>
      <c r="D2860" s="24">
        <v>3</v>
      </c>
    </row>
    <row r="2861" customHeight="1" spans="1:4">
      <c r="A2861" s="7">
        <v>2859</v>
      </c>
      <c r="B2861" s="10" t="s">
        <v>2539</v>
      </c>
      <c r="C2861" s="157" t="s">
        <v>2604</v>
      </c>
      <c r="D2861" s="24">
        <v>5</v>
      </c>
    </row>
    <row r="2862" customHeight="1" spans="1:4">
      <c r="A2862" s="7">
        <v>2860</v>
      </c>
      <c r="B2862" s="10" t="s">
        <v>2539</v>
      </c>
      <c r="C2862" s="157" t="s">
        <v>2605</v>
      </c>
      <c r="D2862" s="24">
        <v>5</v>
      </c>
    </row>
    <row r="2863" customHeight="1" spans="1:4">
      <c r="A2863" s="7">
        <v>2861</v>
      </c>
      <c r="B2863" s="10" t="s">
        <v>2539</v>
      </c>
      <c r="C2863" s="157" t="s">
        <v>2606</v>
      </c>
      <c r="D2863" s="24">
        <v>6</v>
      </c>
    </row>
    <row r="2864" customHeight="1" spans="1:4">
      <c r="A2864" s="7">
        <v>2862</v>
      </c>
      <c r="B2864" s="10" t="s">
        <v>2539</v>
      </c>
      <c r="C2864" s="157" t="s">
        <v>2607</v>
      </c>
      <c r="D2864" s="24">
        <v>2</v>
      </c>
    </row>
    <row r="2865" customHeight="1" spans="1:4">
      <c r="A2865" s="7">
        <v>2863</v>
      </c>
      <c r="B2865" s="10" t="s">
        <v>2539</v>
      </c>
      <c r="C2865" s="157" t="s">
        <v>2608</v>
      </c>
      <c r="D2865" s="24">
        <v>3</v>
      </c>
    </row>
    <row r="2866" customHeight="1" spans="1:4">
      <c r="A2866" s="7">
        <v>2864</v>
      </c>
      <c r="B2866" s="10" t="s">
        <v>2539</v>
      </c>
      <c r="C2866" s="157" t="s">
        <v>2609</v>
      </c>
      <c r="D2866" s="24">
        <v>5</v>
      </c>
    </row>
    <row r="2867" customHeight="1" spans="1:4">
      <c r="A2867" s="7">
        <v>2865</v>
      </c>
      <c r="B2867" s="10" t="s">
        <v>2539</v>
      </c>
      <c r="C2867" s="157" t="s">
        <v>2610</v>
      </c>
      <c r="D2867" s="24">
        <v>4</v>
      </c>
    </row>
    <row r="2868" customHeight="1" spans="1:4">
      <c r="A2868" s="7">
        <v>2866</v>
      </c>
      <c r="B2868" s="10" t="s">
        <v>2539</v>
      </c>
      <c r="C2868" s="157" t="s">
        <v>2272</v>
      </c>
      <c r="D2868" s="24">
        <v>2</v>
      </c>
    </row>
    <row r="2869" customHeight="1" spans="1:4">
      <c r="A2869" s="7">
        <v>2867</v>
      </c>
      <c r="B2869" s="10" t="s">
        <v>2539</v>
      </c>
      <c r="C2869" s="157" t="s">
        <v>2611</v>
      </c>
      <c r="D2869" s="24">
        <v>1</v>
      </c>
    </row>
    <row r="2870" customHeight="1" spans="1:4">
      <c r="A2870" s="7">
        <v>2868</v>
      </c>
      <c r="B2870" s="10" t="s">
        <v>2539</v>
      </c>
      <c r="C2870" s="157" t="s">
        <v>2612</v>
      </c>
      <c r="D2870" s="24">
        <v>1</v>
      </c>
    </row>
    <row r="2871" customHeight="1" spans="1:4">
      <c r="A2871" s="7">
        <v>2869</v>
      </c>
      <c r="B2871" s="10" t="s">
        <v>2539</v>
      </c>
      <c r="C2871" s="157" t="s">
        <v>2613</v>
      </c>
      <c r="D2871" s="24">
        <v>1</v>
      </c>
    </row>
    <row r="2872" customHeight="1" spans="1:4">
      <c r="A2872" s="7">
        <v>2870</v>
      </c>
      <c r="B2872" s="10" t="s">
        <v>2539</v>
      </c>
      <c r="C2872" s="157" t="s">
        <v>2614</v>
      </c>
      <c r="D2872" s="24">
        <v>2</v>
      </c>
    </row>
    <row r="2873" customHeight="1" spans="1:4">
      <c r="A2873" s="7">
        <v>2871</v>
      </c>
      <c r="B2873" s="10" t="s">
        <v>2539</v>
      </c>
      <c r="C2873" s="157" t="s">
        <v>2615</v>
      </c>
      <c r="D2873" s="24">
        <v>4</v>
      </c>
    </row>
    <row r="2874" customHeight="1" spans="1:4">
      <c r="A2874" s="7">
        <v>2872</v>
      </c>
      <c r="B2874" s="10" t="s">
        <v>2539</v>
      </c>
      <c r="C2874" s="157" t="s">
        <v>2616</v>
      </c>
      <c r="D2874" s="24">
        <v>3</v>
      </c>
    </row>
    <row r="2875" customHeight="1" spans="1:4">
      <c r="A2875" s="7">
        <v>2873</v>
      </c>
      <c r="B2875" s="10" t="s">
        <v>2539</v>
      </c>
      <c r="C2875" s="157" t="s">
        <v>2617</v>
      </c>
      <c r="D2875" s="24">
        <v>3</v>
      </c>
    </row>
    <row r="2876" customHeight="1" spans="1:4">
      <c r="A2876" s="7">
        <v>2874</v>
      </c>
      <c r="B2876" s="10" t="s">
        <v>2539</v>
      </c>
      <c r="C2876" s="157" t="s">
        <v>2618</v>
      </c>
      <c r="D2876" s="24">
        <v>2</v>
      </c>
    </row>
    <row r="2877" customHeight="1" spans="1:4">
      <c r="A2877" s="7">
        <v>2875</v>
      </c>
      <c r="B2877" s="10" t="s">
        <v>2539</v>
      </c>
      <c r="C2877" s="157" t="s">
        <v>2619</v>
      </c>
      <c r="D2877" s="24">
        <v>2</v>
      </c>
    </row>
    <row r="2878" customHeight="1" spans="1:4">
      <c r="A2878" s="7">
        <v>2876</v>
      </c>
      <c r="B2878" s="10" t="s">
        <v>2539</v>
      </c>
      <c r="C2878" s="157" t="s">
        <v>2620</v>
      </c>
      <c r="D2878" s="24">
        <v>3</v>
      </c>
    </row>
    <row r="2879" customHeight="1" spans="1:4">
      <c r="A2879" s="7">
        <v>2877</v>
      </c>
      <c r="B2879" s="10" t="s">
        <v>2539</v>
      </c>
      <c r="C2879" s="157" t="s">
        <v>2621</v>
      </c>
      <c r="D2879" s="24">
        <v>2</v>
      </c>
    </row>
    <row r="2880" customHeight="1" spans="1:4">
      <c r="A2880" s="7">
        <v>2878</v>
      </c>
      <c r="B2880" s="10" t="s">
        <v>2539</v>
      </c>
      <c r="C2880" s="157" t="s">
        <v>2622</v>
      </c>
      <c r="D2880" s="24">
        <v>2</v>
      </c>
    </row>
    <row r="2881" customHeight="1" spans="1:4">
      <c r="A2881" s="7">
        <v>2879</v>
      </c>
      <c r="B2881" s="10" t="s">
        <v>2539</v>
      </c>
      <c r="C2881" s="157" t="s">
        <v>2623</v>
      </c>
      <c r="D2881" s="24">
        <v>3</v>
      </c>
    </row>
    <row r="2882" customHeight="1" spans="1:4">
      <c r="A2882" s="7">
        <v>2880</v>
      </c>
      <c r="B2882" s="10" t="s">
        <v>2539</v>
      </c>
      <c r="C2882" s="157" t="s">
        <v>2624</v>
      </c>
      <c r="D2882" s="24">
        <v>2</v>
      </c>
    </row>
    <row r="2883" customHeight="1" spans="1:4">
      <c r="A2883" s="7">
        <v>2881</v>
      </c>
      <c r="B2883" s="10" t="s">
        <v>2539</v>
      </c>
      <c r="C2883" s="157" t="s">
        <v>2625</v>
      </c>
      <c r="D2883" s="24">
        <v>4</v>
      </c>
    </row>
    <row r="2884" customHeight="1" spans="1:4">
      <c r="A2884" s="7">
        <v>2882</v>
      </c>
      <c r="B2884" s="10" t="s">
        <v>2626</v>
      </c>
      <c r="C2884" s="157" t="s">
        <v>2627</v>
      </c>
      <c r="D2884" s="24">
        <v>2</v>
      </c>
    </row>
    <row r="2885" customHeight="1" spans="1:4">
      <c r="A2885" s="7">
        <v>2883</v>
      </c>
      <c r="B2885" s="10" t="s">
        <v>2626</v>
      </c>
      <c r="C2885" s="157" t="s">
        <v>2628</v>
      </c>
      <c r="D2885" s="24">
        <v>2</v>
      </c>
    </row>
    <row r="2886" customHeight="1" spans="1:4">
      <c r="A2886" s="7">
        <v>2884</v>
      </c>
      <c r="B2886" s="13" t="s">
        <v>2626</v>
      </c>
      <c r="C2886" s="15" t="s">
        <v>2629</v>
      </c>
      <c r="D2886" s="152">
        <v>6</v>
      </c>
    </row>
    <row r="2887" customHeight="1" spans="1:4">
      <c r="A2887" s="7">
        <v>2885</v>
      </c>
      <c r="B2887" s="10" t="s">
        <v>2626</v>
      </c>
      <c r="C2887" s="157" t="s">
        <v>2630</v>
      </c>
      <c r="D2887" s="24">
        <v>3</v>
      </c>
    </row>
    <row r="2888" customHeight="1" spans="1:4">
      <c r="A2888" s="7">
        <v>2886</v>
      </c>
      <c r="B2888" s="10" t="s">
        <v>2626</v>
      </c>
      <c r="C2888" s="157" t="s">
        <v>2631</v>
      </c>
      <c r="D2888" s="24">
        <v>1</v>
      </c>
    </row>
    <row r="2889" customHeight="1" spans="1:4">
      <c r="A2889" s="7">
        <v>2887</v>
      </c>
      <c r="B2889" s="10" t="s">
        <v>2626</v>
      </c>
      <c r="C2889" s="157" t="s">
        <v>2632</v>
      </c>
      <c r="D2889" s="24">
        <v>2</v>
      </c>
    </row>
    <row r="2890" customHeight="1" spans="1:4">
      <c r="A2890" s="7">
        <v>2888</v>
      </c>
      <c r="B2890" s="10" t="s">
        <v>2626</v>
      </c>
      <c r="C2890" s="157" t="s">
        <v>2633</v>
      </c>
      <c r="D2890" s="24">
        <v>6</v>
      </c>
    </row>
    <row r="2891" customHeight="1" spans="1:4">
      <c r="A2891" s="7">
        <v>2889</v>
      </c>
      <c r="B2891" s="10" t="s">
        <v>2626</v>
      </c>
      <c r="C2891" s="157" t="s">
        <v>2634</v>
      </c>
      <c r="D2891" s="24">
        <v>3</v>
      </c>
    </row>
    <row r="2892" customHeight="1" spans="1:4">
      <c r="A2892" s="7">
        <v>2890</v>
      </c>
      <c r="B2892" s="10" t="s">
        <v>2626</v>
      </c>
      <c r="C2892" s="157" t="s">
        <v>2635</v>
      </c>
      <c r="D2892" s="24">
        <v>4</v>
      </c>
    </row>
    <row r="2893" customHeight="1" spans="1:4">
      <c r="A2893" s="7">
        <v>2891</v>
      </c>
      <c r="B2893" s="10" t="s">
        <v>2626</v>
      </c>
      <c r="C2893" s="157" t="s">
        <v>2636</v>
      </c>
      <c r="D2893" s="24">
        <v>3</v>
      </c>
    </row>
    <row r="2894" customHeight="1" spans="1:4">
      <c r="A2894" s="7">
        <v>2892</v>
      </c>
      <c r="B2894" s="10" t="s">
        <v>2626</v>
      </c>
      <c r="C2894" s="157" t="s">
        <v>2637</v>
      </c>
      <c r="D2894" s="24">
        <v>3</v>
      </c>
    </row>
    <row r="2895" customHeight="1" spans="1:4">
      <c r="A2895" s="7">
        <v>2893</v>
      </c>
      <c r="B2895" s="10" t="s">
        <v>2626</v>
      </c>
      <c r="C2895" s="157" t="s">
        <v>2638</v>
      </c>
      <c r="D2895" s="24">
        <v>3</v>
      </c>
    </row>
    <row r="2896" customHeight="1" spans="1:4">
      <c r="A2896" s="7">
        <v>2894</v>
      </c>
      <c r="B2896" s="10" t="s">
        <v>2626</v>
      </c>
      <c r="C2896" s="157" t="s">
        <v>2639</v>
      </c>
      <c r="D2896" s="24">
        <v>4</v>
      </c>
    </row>
    <row r="2897" customHeight="1" spans="1:4">
      <c r="A2897" s="7">
        <v>2895</v>
      </c>
      <c r="B2897" s="10" t="s">
        <v>2626</v>
      </c>
      <c r="C2897" s="157" t="s">
        <v>2640</v>
      </c>
      <c r="D2897" s="24">
        <v>3</v>
      </c>
    </row>
    <row r="2898" customHeight="1" spans="1:4">
      <c r="A2898" s="7">
        <v>2896</v>
      </c>
      <c r="B2898" s="10" t="s">
        <v>2626</v>
      </c>
      <c r="C2898" s="157" t="s">
        <v>2641</v>
      </c>
      <c r="D2898" s="24">
        <v>5</v>
      </c>
    </row>
    <row r="2899" customHeight="1" spans="1:4">
      <c r="A2899" s="7">
        <v>2897</v>
      </c>
      <c r="B2899" s="10" t="s">
        <v>2626</v>
      </c>
      <c r="C2899" s="157" t="s">
        <v>2642</v>
      </c>
      <c r="D2899" s="24">
        <v>3</v>
      </c>
    </row>
    <row r="2900" customHeight="1" spans="1:4">
      <c r="A2900" s="7">
        <v>2898</v>
      </c>
      <c r="B2900" s="10" t="s">
        <v>2626</v>
      </c>
      <c r="C2900" s="157" t="s">
        <v>2643</v>
      </c>
      <c r="D2900" s="24">
        <v>2</v>
      </c>
    </row>
    <row r="2901" customHeight="1" spans="1:4">
      <c r="A2901" s="7">
        <v>2899</v>
      </c>
      <c r="B2901" s="10" t="s">
        <v>2626</v>
      </c>
      <c r="C2901" s="157" t="s">
        <v>2644</v>
      </c>
      <c r="D2901" s="24">
        <v>1</v>
      </c>
    </row>
    <row r="2902" customHeight="1" spans="1:4">
      <c r="A2902" s="7">
        <v>2900</v>
      </c>
      <c r="B2902" s="10" t="s">
        <v>2626</v>
      </c>
      <c r="C2902" s="157" t="s">
        <v>2645</v>
      </c>
      <c r="D2902" s="24">
        <v>2</v>
      </c>
    </row>
    <row r="2903" customHeight="1" spans="1:4">
      <c r="A2903" s="7">
        <v>2901</v>
      </c>
      <c r="B2903" s="10" t="s">
        <v>2626</v>
      </c>
      <c r="C2903" s="157" t="s">
        <v>2646</v>
      </c>
      <c r="D2903" s="24">
        <v>1</v>
      </c>
    </row>
    <row r="2904" customHeight="1" spans="1:4">
      <c r="A2904" s="7">
        <v>2902</v>
      </c>
      <c r="B2904" s="10" t="s">
        <v>2626</v>
      </c>
      <c r="C2904" s="157" t="s">
        <v>2647</v>
      </c>
      <c r="D2904" s="24">
        <v>1</v>
      </c>
    </row>
    <row r="2905" customHeight="1" spans="1:4">
      <c r="A2905" s="7">
        <v>2903</v>
      </c>
      <c r="B2905" s="10" t="s">
        <v>2626</v>
      </c>
      <c r="C2905" s="157" t="s">
        <v>2648</v>
      </c>
      <c r="D2905" s="24">
        <v>1</v>
      </c>
    </row>
    <row r="2906" customHeight="1" spans="1:4">
      <c r="A2906" s="7">
        <v>2904</v>
      </c>
      <c r="B2906" s="10" t="s">
        <v>2626</v>
      </c>
      <c r="C2906" s="157" t="s">
        <v>2649</v>
      </c>
      <c r="D2906" s="24">
        <v>1</v>
      </c>
    </row>
    <row r="2907" customHeight="1" spans="1:4">
      <c r="A2907" s="7">
        <v>2905</v>
      </c>
      <c r="B2907" s="10" t="s">
        <v>2626</v>
      </c>
      <c r="C2907" s="157" t="s">
        <v>2650</v>
      </c>
      <c r="D2907" s="24">
        <v>1</v>
      </c>
    </row>
    <row r="2908" customHeight="1" spans="1:4">
      <c r="A2908" s="7">
        <v>2906</v>
      </c>
      <c r="B2908" s="10" t="s">
        <v>2626</v>
      </c>
      <c r="C2908" s="157" t="s">
        <v>2651</v>
      </c>
      <c r="D2908" s="24">
        <v>1</v>
      </c>
    </row>
    <row r="2909" customHeight="1" spans="1:4">
      <c r="A2909" s="7">
        <v>2907</v>
      </c>
      <c r="B2909" s="10" t="s">
        <v>2626</v>
      </c>
      <c r="C2909" s="157" t="s">
        <v>1807</v>
      </c>
      <c r="D2909" s="24">
        <v>1</v>
      </c>
    </row>
    <row r="2910" customHeight="1" spans="1:4">
      <c r="A2910" s="7">
        <v>2908</v>
      </c>
      <c r="B2910" s="10" t="s">
        <v>2626</v>
      </c>
      <c r="C2910" s="157" t="s">
        <v>1808</v>
      </c>
      <c r="D2910" s="24">
        <v>1</v>
      </c>
    </row>
    <row r="2911" customHeight="1" spans="1:4">
      <c r="A2911" s="7">
        <v>2909</v>
      </c>
      <c r="B2911" s="10" t="s">
        <v>2626</v>
      </c>
      <c r="C2911" s="157" t="s">
        <v>383</v>
      </c>
      <c r="D2911" s="24">
        <v>1</v>
      </c>
    </row>
    <row r="2912" customHeight="1" spans="1:4">
      <c r="A2912" s="7">
        <v>2910</v>
      </c>
      <c r="B2912" s="10" t="s">
        <v>2626</v>
      </c>
      <c r="C2912" s="157" t="s">
        <v>2652</v>
      </c>
      <c r="D2912" s="24">
        <v>1</v>
      </c>
    </row>
    <row r="2913" customHeight="1" spans="1:4">
      <c r="A2913" s="7">
        <v>2911</v>
      </c>
      <c r="B2913" s="10" t="s">
        <v>2626</v>
      </c>
      <c r="C2913" s="157" t="s">
        <v>2033</v>
      </c>
      <c r="D2913" s="24">
        <v>0.5</v>
      </c>
    </row>
    <row r="2914" customHeight="1" spans="1:4">
      <c r="A2914" s="7">
        <v>2912</v>
      </c>
      <c r="B2914" s="138" t="s">
        <v>2626</v>
      </c>
      <c r="C2914" s="84" t="s">
        <v>2653</v>
      </c>
      <c r="D2914" s="30">
        <v>0.5</v>
      </c>
    </row>
    <row r="2915" customHeight="1" spans="1:4">
      <c r="A2915" s="7">
        <v>2913</v>
      </c>
      <c r="B2915" s="138" t="s">
        <v>2626</v>
      </c>
      <c r="C2915" s="84" t="s">
        <v>2654</v>
      </c>
      <c r="D2915" s="30">
        <v>2</v>
      </c>
    </row>
    <row r="2916" customHeight="1" spans="1:4">
      <c r="A2916" s="7">
        <v>2914</v>
      </c>
      <c r="B2916" s="10" t="s">
        <v>2626</v>
      </c>
      <c r="C2916" s="25" t="s">
        <v>2655</v>
      </c>
      <c r="D2916" s="71">
        <v>3</v>
      </c>
    </row>
    <row r="2917" customHeight="1" spans="1:4">
      <c r="A2917" s="7">
        <v>2915</v>
      </c>
      <c r="B2917" s="21" t="s">
        <v>2626</v>
      </c>
      <c r="C2917" s="101" t="s">
        <v>2656</v>
      </c>
      <c r="D2917" s="134">
        <v>3</v>
      </c>
    </row>
    <row r="2918" customHeight="1" spans="1:4">
      <c r="A2918" s="7">
        <v>2916</v>
      </c>
      <c r="B2918" s="37" t="s">
        <v>2626</v>
      </c>
      <c r="C2918" s="144" t="s">
        <v>2657</v>
      </c>
      <c r="D2918" s="50">
        <v>3</v>
      </c>
    </row>
    <row r="2919" customHeight="1" spans="1:4">
      <c r="A2919" s="7">
        <v>2917</v>
      </c>
      <c r="B2919" s="51" t="s">
        <v>2626</v>
      </c>
      <c r="C2919" s="188" t="s">
        <v>2658</v>
      </c>
      <c r="D2919" s="189">
        <v>2</v>
      </c>
    </row>
    <row r="2920" customHeight="1" spans="1:4">
      <c r="A2920" s="7">
        <v>2918</v>
      </c>
      <c r="B2920" s="24" t="s">
        <v>2626</v>
      </c>
      <c r="C2920" s="188" t="s">
        <v>2659</v>
      </c>
      <c r="D2920" s="190">
        <v>1</v>
      </c>
    </row>
    <row r="2921" customHeight="1" spans="1:4">
      <c r="A2921" s="7">
        <v>2919</v>
      </c>
      <c r="B2921" s="21" t="s">
        <v>2626</v>
      </c>
      <c r="C2921" s="17" t="s">
        <v>2660</v>
      </c>
      <c r="D2921" s="18">
        <v>5</v>
      </c>
    </row>
    <row r="2922" customHeight="1" spans="1:4">
      <c r="A2922" s="7">
        <v>2920</v>
      </c>
      <c r="B2922" s="21" t="s">
        <v>2626</v>
      </c>
      <c r="C2922" s="17" t="s">
        <v>2661</v>
      </c>
      <c r="D2922" s="18">
        <v>1</v>
      </c>
    </row>
    <row r="2923" customHeight="1" spans="1:4">
      <c r="A2923" s="7">
        <v>2921</v>
      </c>
      <c r="B2923" s="24" t="s">
        <v>2626</v>
      </c>
      <c r="C2923" s="25" t="s">
        <v>2662</v>
      </c>
      <c r="D2923" s="10">
        <v>5</v>
      </c>
    </row>
    <row r="2924" customHeight="1" spans="1:4">
      <c r="A2924" s="7">
        <v>2922</v>
      </c>
      <c r="B2924" s="24" t="s">
        <v>2626</v>
      </c>
      <c r="C2924" s="25" t="s">
        <v>2663</v>
      </c>
      <c r="D2924" s="10">
        <v>1</v>
      </c>
    </row>
    <row r="2925" customHeight="1" spans="1:4">
      <c r="A2925" s="7">
        <v>2923</v>
      </c>
      <c r="B2925" s="24" t="s">
        <v>2626</v>
      </c>
      <c r="C2925" s="25" t="s">
        <v>2664</v>
      </c>
      <c r="D2925" s="10">
        <v>1</v>
      </c>
    </row>
    <row r="2926" customHeight="1" spans="1:4">
      <c r="A2926" s="7">
        <v>2924</v>
      </c>
      <c r="B2926" s="24" t="s">
        <v>2626</v>
      </c>
      <c r="C2926" s="25" t="s">
        <v>2665</v>
      </c>
      <c r="D2926" s="10">
        <v>1</v>
      </c>
    </row>
    <row r="2927" customHeight="1" spans="1:4">
      <c r="A2927" s="7">
        <v>2925</v>
      </c>
      <c r="B2927" s="24" t="s">
        <v>2626</v>
      </c>
      <c r="C2927" s="25" t="s">
        <v>2666</v>
      </c>
      <c r="D2927" s="10">
        <v>1</v>
      </c>
    </row>
    <row r="2928" customHeight="1" spans="1:4">
      <c r="A2928" s="7">
        <v>2926</v>
      </c>
      <c r="B2928" s="24" t="s">
        <v>2626</v>
      </c>
      <c r="C2928" s="25" t="s">
        <v>2667</v>
      </c>
      <c r="D2928" s="10">
        <v>2</v>
      </c>
    </row>
    <row r="2929" customHeight="1" spans="1:4">
      <c r="A2929" s="7">
        <v>2927</v>
      </c>
      <c r="B2929" s="24" t="s">
        <v>2626</v>
      </c>
      <c r="C2929" s="25" t="s">
        <v>2668</v>
      </c>
      <c r="D2929" s="10">
        <v>1</v>
      </c>
    </row>
    <row r="2930" customHeight="1" spans="1:4">
      <c r="A2930" s="7">
        <v>2928</v>
      </c>
      <c r="B2930" s="24" t="s">
        <v>2626</v>
      </c>
      <c r="C2930" s="25" t="s">
        <v>2669</v>
      </c>
      <c r="D2930" s="10">
        <v>1</v>
      </c>
    </row>
    <row r="2931" customHeight="1" spans="1:4">
      <c r="A2931" s="7">
        <v>2929</v>
      </c>
      <c r="B2931" s="24" t="s">
        <v>2626</v>
      </c>
      <c r="C2931" s="25" t="s">
        <v>2670</v>
      </c>
      <c r="D2931" s="10">
        <v>0.5</v>
      </c>
    </row>
    <row r="2932" customHeight="1" spans="1:4">
      <c r="A2932" s="7">
        <v>2930</v>
      </c>
      <c r="B2932" s="24" t="s">
        <v>2626</v>
      </c>
      <c r="C2932" s="25" t="s">
        <v>2671</v>
      </c>
      <c r="D2932" s="10">
        <v>1</v>
      </c>
    </row>
    <row r="2933" customHeight="1" spans="1:4">
      <c r="A2933" s="7">
        <v>2931</v>
      </c>
      <c r="B2933" s="24" t="s">
        <v>2626</v>
      </c>
      <c r="C2933" s="25" t="s">
        <v>2672</v>
      </c>
      <c r="D2933" s="10">
        <v>1</v>
      </c>
    </row>
    <row r="2934" customHeight="1" spans="1:4">
      <c r="A2934" s="7">
        <v>2932</v>
      </c>
      <c r="B2934" s="24" t="s">
        <v>2626</v>
      </c>
      <c r="C2934" s="25" t="s">
        <v>2673</v>
      </c>
      <c r="D2934" s="10">
        <v>1</v>
      </c>
    </row>
    <row r="2935" customHeight="1" spans="1:4">
      <c r="A2935" s="7">
        <v>2933</v>
      </c>
      <c r="B2935" s="24" t="s">
        <v>2626</v>
      </c>
      <c r="C2935" s="25" t="s">
        <v>2674</v>
      </c>
      <c r="D2935" s="10">
        <v>2</v>
      </c>
    </row>
    <row r="2936" customHeight="1" spans="1:4">
      <c r="A2936" s="7">
        <v>2934</v>
      </c>
      <c r="B2936" s="24" t="s">
        <v>2626</v>
      </c>
      <c r="C2936" s="25" t="s">
        <v>2675</v>
      </c>
      <c r="D2936" s="10">
        <v>1</v>
      </c>
    </row>
    <row r="2937" customHeight="1" spans="1:4">
      <c r="A2937" s="7">
        <v>2935</v>
      </c>
      <c r="B2937" s="24" t="s">
        <v>2626</v>
      </c>
      <c r="C2937" s="25" t="s">
        <v>2676</v>
      </c>
      <c r="D2937" s="10">
        <v>1</v>
      </c>
    </row>
    <row r="2938" customHeight="1" spans="1:4">
      <c r="A2938" s="7">
        <v>2936</v>
      </c>
      <c r="B2938" s="24" t="s">
        <v>2626</v>
      </c>
      <c r="C2938" s="25" t="s">
        <v>2677</v>
      </c>
      <c r="D2938" s="10">
        <v>1</v>
      </c>
    </row>
    <row r="2939" customHeight="1" spans="1:4">
      <c r="A2939" s="7">
        <v>2937</v>
      </c>
      <c r="B2939" s="24" t="s">
        <v>2626</v>
      </c>
      <c r="C2939" s="25" t="s">
        <v>2678</v>
      </c>
      <c r="D2939" s="10">
        <v>1</v>
      </c>
    </row>
    <row r="2940" customHeight="1" spans="1:4">
      <c r="A2940" s="7">
        <v>2938</v>
      </c>
      <c r="B2940" s="24" t="s">
        <v>2626</v>
      </c>
      <c r="C2940" s="25" t="s">
        <v>2679</v>
      </c>
      <c r="D2940" s="10">
        <v>1</v>
      </c>
    </row>
    <row r="2941" customHeight="1" spans="1:4">
      <c r="A2941" s="7">
        <v>2939</v>
      </c>
      <c r="B2941" s="24" t="s">
        <v>2626</v>
      </c>
      <c r="C2941" s="25" t="s">
        <v>2680</v>
      </c>
      <c r="D2941" s="10">
        <v>0.5</v>
      </c>
    </row>
    <row r="2942" customHeight="1" spans="1:4">
      <c r="A2942" s="7">
        <v>2940</v>
      </c>
      <c r="B2942" s="24" t="s">
        <v>2626</v>
      </c>
      <c r="C2942" s="25" t="s">
        <v>2681</v>
      </c>
      <c r="D2942" s="10">
        <v>1</v>
      </c>
    </row>
    <row r="2943" customHeight="1" spans="1:4">
      <c r="A2943" s="7">
        <v>2941</v>
      </c>
      <c r="B2943" s="24" t="s">
        <v>2626</v>
      </c>
      <c r="C2943" s="25" t="s">
        <v>2682</v>
      </c>
      <c r="D2943" s="10">
        <v>0.5</v>
      </c>
    </row>
    <row r="2944" customHeight="1" spans="1:4">
      <c r="A2944" s="7">
        <v>2942</v>
      </c>
      <c r="B2944" s="24" t="s">
        <v>2626</v>
      </c>
      <c r="C2944" s="25" t="s">
        <v>2683</v>
      </c>
      <c r="D2944" s="10">
        <v>0.5</v>
      </c>
    </row>
    <row r="2945" customHeight="1" spans="1:4">
      <c r="A2945" s="7">
        <v>2943</v>
      </c>
      <c r="B2945" s="24" t="s">
        <v>2626</v>
      </c>
      <c r="C2945" s="25" t="s">
        <v>2684</v>
      </c>
      <c r="D2945" s="10">
        <v>0.5</v>
      </c>
    </row>
    <row r="2946" customHeight="1" spans="1:4">
      <c r="A2946" s="7">
        <v>2944</v>
      </c>
      <c r="B2946" s="24" t="s">
        <v>2626</v>
      </c>
      <c r="C2946" s="25" t="s">
        <v>2685</v>
      </c>
      <c r="D2946" s="10">
        <v>1</v>
      </c>
    </row>
    <row r="2947" customHeight="1" spans="1:4">
      <c r="A2947" s="7">
        <v>2945</v>
      </c>
      <c r="B2947" s="24" t="s">
        <v>2626</v>
      </c>
      <c r="C2947" s="25" t="s">
        <v>2686</v>
      </c>
      <c r="D2947" s="10">
        <v>1</v>
      </c>
    </row>
    <row r="2948" customHeight="1" spans="1:4">
      <c r="A2948" s="7">
        <v>2946</v>
      </c>
      <c r="B2948" s="24" t="s">
        <v>2626</v>
      </c>
      <c r="C2948" s="25" t="s">
        <v>2687</v>
      </c>
      <c r="D2948" s="10">
        <v>1</v>
      </c>
    </row>
    <row r="2949" customHeight="1" spans="1:4">
      <c r="A2949" s="7">
        <v>2947</v>
      </c>
      <c r="B2949" s="24" t="s">
        <v>2626</v>
      </c>
      <c r="C2949" s="25" t="s">
        <v>2688</v>
      </c>
      <c r="D2949" s="10">
        <v>2</v>
      </c>
    </row>
    <row r="2950" customHeight="1" spans="1:4">
      <c r="A2950" s="7">
        <v>2948</v>
      </c>
      <c r="B2950" s="24" t="s">
        <v>2626</v>
      </c>
      <c r="C2950" s="25" t="s">
        <v>2689</v>
      </c>
      <c r="D2950" s="10">
        <v>1</v>
      </c>
    </row>
    <row r="2951" customHeight="1" spans="1:4">
      <c r="A2951" s="7">
        <v>2949</v>
      </c>
      <c r="B2951" s="24" t="s">
        <v>2626</v>
      </c>
      <c r="C2951" s="25" t="s">
        <v>2690</v>
      </c>
      <c r="D2951" s="10">
        <v>3</v>
      </c>
    </row>
    <row r="2952" customHeight="1" spans="1:4">
      <c r="A2952" s="7">
        <v>2950</v>
      </c>
      <c r="B2952" s="24" t="s">
        <v>2626</v>
      </c>
      <c r="C2952" s="25" t="s">
        <v>2691</v>
      </c>
      <c r="D2952" s="10">
        <v>2</v>
      </c>
    </row>
    <row r="2953" customHeight="1" spans="1:4">
      <c r="A2953" s="7">
        <v>2951</v>
      </c>
      <c r="B2953" s="24" t="s">
        <v>2626</v>
      </c>
      <c r="C2953" s="25" t="s">
        <v>2692</v>
      </c>
      <c r="D2953" s="10">
        <v>3</v>
      </c>
    </row>
    <row r="2954" customHeight="1" spans="1:4">
      <c r="A2954" s="7">
        <v>2952</v>
      </c>
      <c r="B2954" s="24" t="s">
        <v>2626</v>
      </c>
      <c r="C2954" s="25" t="s">
        <v>2693</v>
      </c>
      <c r="D2954" s="10">
        <v>1</v>
      </c>
    </row>
    <row r="2955" customHeight="1" spans="1:4">
      <c r="A2955" s="7">
        <v>2953</v>
      </c>
      <c r="B2955" s="24" t="s">
        <v>2626</v>
      </c>
      <c r="C2955" s="25" t="s">
        <v>2694</v>
      </c>
      <c r="D2955" s="10">
        <v>1</v>
      </c>
    </row>
    <row r="2956" customHeight="1" spans="1:4">
      <c r="A2956" s="7">
        <v>2954</v>
      </c>
      <c r="B2956" s="24" t="s">
        <v>2626</v>
      </c>
      <c r="C2956" s="25" t="s">
        <v>2695</v>
      </c>
      <c r="D2956" s="10">
        <v>1</v>
      </c>
    </row>
    <row r="2957" customHeight="1" spans="1:4">
      <c r="A2957" s="7">
        <v>2955</v>
      </c>
      <c r="B2957" s="24" t="s">
        <v>2626</v>
      </c>
      <c r="C2957" s="25" t="s">
        <v>2696</v>
      </c>
      <c r="D2957" s="10">
        <v>1</v>
      </c>
    </row>
    <row r="2958" customHeight="1" spans="1:4">
      <c r="A2958" s="7">
        <v>2956</v>
      </c>
      <c r="B2958" s="24" t="s">
        <v>2626</v>
      </c>
      <c r="C2958" s="25" t="s">
        <v>2096</v>
      </c>
      <c r="D2958" s="10">
        <v>4</v>
      </c>
    </row>
    <row r="2959" customHeight="1" spans="1:4">
      <c r="A2959" s="7">
        <v>2957</v>
      </c>
      <c r="B2959" s="24" t="s">
        <v>2626</v>
      </c>
      <c r="C2959" s="25" t="s">
        <v>2097</v>
      </c>
      <c r="D2959" s="10">
        <v>4</v>
      </c>
    </row>
    <row r="2960" customHeight="1" spans="1:4">
      <c r="A2960" s="7">
        <v>2958</v>
      </c>
      <c r="B2960" s="24" t="s">
        <v>2626</v>
      </c>
      <c r="C2960" s="25" t="s">
        <v>2098</v>
      </c>
      <c r="D2960" s="10">
        <v>4</v>
      </c>
    </row>
    <row r="2961" customHeight="1" spans="1:4">
      <c r="A2961" s="7">
        <v>2959</v>
      </c>
      <c r="B2961" s="24" t="s">
        <v>2626</v>
      </c>
      <c r="C2961" s="25" t="s">
        <v>2697</v>
      </c>
      <c r="D2961" s="10">
        <v>2</v>
      </c>
    </row>
    <row r="2962" customHeight="1" spans="1:4">
      <c r="A2962" s="7">
        <v>2960</v>
      </c>
      <c r="B2962" s="24" t="s">
        <v>2626</v>
      </c>
      <c r="C2962" s="25" t="s">
        <v>2698</v>
      </c>
      <c r="D2962" s="10">
        <v>1</v>
      </c>
    </row>
    <row r="2963" customHeight="1" spans="1:4">
      <c r="A2963" s="7">
        <v>2961</v>
      </c>
      <c r="B2963" s="24" t="s">
        <v>2626</v>
      </c>
      <c r="C2963" s="25" t="s">
        <v>2137</v>
      </c>
      <c r="D2963" s="10">
        <v>2</v>
      </c>
    </row>
    <row r="2964" customHeight="1" spans="1:4">
      <c r="A2964" s="7">
        <v>2962</v>
      </c>
      <c r="B2964" s="24" t="s">
        <v>2626</v>
      </c>
      <c r="C2964" s="25" t="s">
        <v>2138</v>
      </c>
      <c r="D2964" s="10">
        <v>2</v>
      </c>
    </row>
    <row r="2965" customHeight="1" spans="1:4">
      <c r="A2965" s="7">
        <v>2963</v>
      </c>
      <c r="B2965" s="24" t="s">
        <v>2626</v>
      </c>
      <c r="C2965" s="25" t="s">
        <v>2139</v>
      </c>
      <c r="D2965" s="10">
        <v>1</v>
      </c>
    </row>
    <row r="2966" customHeight="1" spans="1:4">
      <c r="A2966" s="7">
        <v>2964</v>
      </c>
      <c r="B2966" s="191" t="s">
        <v>2626</v>
      </c>
      <c r="C2966" s="53" t="s">
        <v>2699</v>
      </c>
      <c r="D2966" s="42">
        <v>3</v>
      </c>
    </row>
    <row r="2967" customHeight="1" spans="1:4">
      <c r="A2967" s="7">
        <v>2965</v>
      </c>
      <c r="B2967" s="24" t="s">
        <v>2626</v>
      </c>
      <c r="C2967" s="23" t="s">
        <v>2700</v>
      </c>
      <c r="D2967" s="10">
        <v>3</v>
      </c>
    </row>
    <row r="2968" customHeight="1" spans="1:4">
      <c r="A2968" s="7">
        <v>2966</v>
      </c>
      <c r="B2968" s="24" t="s">
        <v>2626</v>
      </c>
      <c r="C2968" s="54" t="s">
        <v>2701</v>
      </c>
      <c r="D2968" s="10">
        <v>3</v>
      </c>
    </row>
    <row r="2969" customHeight="1" spans="1:4">
      <c r="A2969" s="7">
        <v>2967</v>
      </c>
      <c r="B2969" s="192" t="s">
        <v>2626</v>
      </c>
      <c r="C2969" s="193" t="s">
        <v>2702</v>
      </c>
      <c r="D2969" s="8">
        <v>3</v>
      </c>
    </row>
    <row r="2970" customHeight="1" spans="1:4">
      <c r="A2970" s="7">
        <v>2968</v>
      </c>
      <c r="B2970" s="24" t="s">
        <v>2626</v>
      </c>
      <c r="C2970" s="25" t="s">
        <v>2703</v>
      </c>
      <c r="D2970" s="10">
        <v>2</v>
      </c>
    </row>
    <row r="2971" customHeight="1" spans="1:4">
      <c r="A2971" s="7">
        <v>2969</v>
      </c>
      <c r="B2971" s="24" t="s">
        <v>2626</v>
      </c>
      <c r="C2971" s="25" t="s">
        <v>2704</v>
      </c>
      <c r="D2971" s="10">
        <v>1</v>
      </c>
    </row>
    <row r="2972" customHeight="1" spans="1:4">
      <c r="A2972" s="7">
        <v>2970</v>
      </c>
      <c r="B2972" s="24" t="s">
        <v>2626</v>
      </c>
      <c r="C2972" s="25" t="s">
        <v>2705</v>
      </c>
      <c r="D2972" s="10">
        <v>1</v>
      </c>
    </row>
    <row r="2973" customHeight="1" spans="1:4">
      <c r="A2973" s="7">
        <v>2971</v>
      </c>
      <c r="B2973" s="24" t="s">
        <v>2626</v>
      </c>
      <c r="C2973" s="25" t="s">
        <v>2706</v>
      </c>
      <c r="D2973" s="10">
        <v>2</v>
      </c>
    </row>
    <row r="2974" customHeight="1" spans="1:4">
      <c r="A2974" s="7">
        <v>2972</v>
      </c>
      <c r="B2974" s="24" t="s">
        <v>2626</v>
      </c>
      <c r="C2974" s="25" t="s">
        <v>2707</v>
      </c>
      <c r="D2974" s="10">
        <v>2</v>
      </c>
    </row>
    <row r="2975" customHeight="1" spans="1:4">
      <c r="A2975" s="7">
        <v>2973</v>
      </c>
      <c r="B2975" s="24" t="s">
        <v>2626</v>
      </c>
      <c r="C2975" s="25" t="s">
        <v>2708</v>
      </c>
      <c r="D2975" s="10">
        <v>4</v>
      </c>
    </row>
    <row r="2976" customHeight="1" spans="1:4">
      <c r="A2976" s="7">
        <v>2974</v>
      </c>
      <c r="B2976" s="24" t="s">
        <v>2626</v>
      </c>
      <c r="C2976" s="25" t="s">
        <v>2709</v>
      </c>
      <c r="D2976" s="10">
        <v>2</v>
      </c>
    </row>
    <row r="2977" customHeight="1" spans="1:4">
      <c r="A2977" s="7">
        <v>2975</v>
      </c>
      <c r="B2977" s="24" t="s">
        <v>2626</v>
      </c>
      <c r="C2977" s="25" t="s">
        <v>2710</v>
      </c>
      <c r="D2977" s="10">
        <v>1</v>
      </c>
    </row>
    <row r="2978" customHeight="1" spans="1:4">
      <c r="A2978" s="7">
        <v>2976</v>
      </c>
      <c r="B2978" s="24" t="s">
        <v>2626</v>
      </c>
      <c r="C2978" s="25" t="s">
        <v>2711</v>
      </c>
      <c r="D2978" s="10">
        <v>1</v>
      </c>
    </row>
    <row r="2979" customHeight="1" spans="1:4">
      <c r="A2979" s="7">
        <v>2977</v>
      </c>
      <c r="B2979" s="24" t="s">
        <v>2626</v>
      </c>
      <c r="C2979" s="25" t="s">
        <v>2712</v>
      </c>
      <c r="D2979" s="10">
        <v>1</v>
      </c>
    </row>
    <row r="2980" customHeight="1" spans="1:4">
      <c r="A2980" s="7">
        <v>2978</v>
      </c>
      <c r="B2980" s="24" t="s">
        <v>2626</v>
      </c>
      <c r="C2980" s="25" t="s">
        <v>2713</v>
      </c>
      <c r="D2980" s="10">
        <v>2</v>
      </c>
    </row>
    <row r="2981" customHeight="1" spans="1:4">
      <c r="A2981" s="7">
        <v>2979</v>
      </c>
      <c r="B2981" s="24" t="s">
        <v>2626</v>
      </c>
      <c r="C2981" s="25" t="s">
        <v>2714</v>
      </c>
      <c r="D2981" s="10">
        <v>1</v>
      </c>
    </row>
    <row r="2982" customHeight="1" spans="1:4">
      <c r="A2982" s="7">
        <v>2980</v>
      </c>
      <c r="B2982" s="24" t="s">
        <v>2626</v>
      </c>
      <c r="C2982" s="25" t="s">
        <v>2715</v>
      </c>
      <c r="D2982" s="10">
        <v>1</v>
      </c>
    </row>
    <row r="2983" customHeight="1" spans="1:4">
      <c r="A2983" s="7">
        <v>2981</v>
      </c>
      <c r="B2983" s="24" t="s">
        <v>2626</v>
      </c>
      <c r="C2983" s="25" t="s">
        <v>2716</v>
      </c>
      <c r="D2983" s="10">
        <v>1</v>
      </c>
    </row>
    <row r="2984" customHeight="1" spans="1:4">
      <c r="A2984" s="7">
        <v>2982</v>
      </c>
      <c r="B2984" s="24" t="s">
        <v>2626</v>
      </c>
      <c r="C2984" s="25" t="s">
        <v>2717</v>
      </c>
      <c r="D2984" s="10">
        <v>5</v>
      </c>
    </row>
    <row r="2985" customHeight="1" spans="1:4">
      <c r="A2985" s="7">
        <v>2983</v>
      </c>
      <c r="B2985" s="24" t="s">
        <v>2626</v>
      </c>
      <c r="C2985" s="25" t="s">
        <v>2718</v>
      </c>
      <c r="D2985" s="10">
        <v>2</v>
      </c>
    </row>
    <row r="2986" customHeight="1" spans="1:4">
      <c r="A2986" s="7">
        <v>2984</v>
      </c>
      <c r="B2986" s="24" t="s">
        <v>2626</v>
      </c>
      <c r="C2986" s="25" t="s">
        <v>2719</v>
      </c>
      <c r="D2986" s="10">
        <v>5</v>
      </c>
    </row>
    <row r="2987" customHeight="1" spans="1:4">
      <c r="A2987" s="7">
        <v>2985</v>
      </c>
      <c r="B2987" s="24" t="s">
        <v>2626</v>
      </c>
      <c r="C2987" s="25" t="s">
        <v>2720</v>
      </c>
      <c r="D2987" s="10">
        <v>2</v>
      </c>
    </row>
    <row r="2988" customHeight="1" spans="1:4">
      <c r="A2988" s="7">
        <v>2986</v>
      </c>
      <c r="B2988" s="24" t="s">
        <v>2626</v>
      </c>
      <c r="C2988" s="25" t="s">
        <v>2721</v>
      </c>
      <c r="D2988" s="10">
        <v>1</v>
      </c>
    </row>
    <row r="2989" customHeight="1" spans="1:4">
      <c r="A2989" s="7">
        <v>2987</v>
      </c>
      <c r="B2989" s="24" t="s">
        <v>2626</v>
      </c>
      <c r="C2989" s="25" t="s">
        <v>2722</v>
      </c>
      <c r="D2989" s="10">
        <v>1</v>
      </c>
    </row>
    <row r="2990" customHeight="1" spans="1:4">
      <c r="A2990" s="7">
        <v>2988</v>
      </c>
      <c r="B2990" s="24" t="s">
        <v>2626</v>
      </c>
      <c r="C2990" s="25" t="s">
        <v>2723</v>
      </c>
      <c r="D2990" s="10">
        <v>1</v>
      </c>
    </row>
    <row r="2991" customHeight="1" spans="1:4">
      <c r="A2991" s="7">
        <v>2989</v>
      </c>
      <c r="B2991" s="37" t="s">
        <v>2724</v>
      </c>
      <c r="C2991" s="173" t="s">
        <v>2725</v>
      </c>
      <c r="D2991" s="50">
        <v>3</v>
      </c>
    </row>
    <row r="2992" customHeight="1" spans="1:4">
      <c r="A2992" s="7">
        <v>2990</v>
      </c>
      <c r="B2992" s="24" t="s">
        <v>2724</v>
      </c>
      <c r="C2992" s="25" t="s">
        <v>2726</v>
      </c>
      <c r="D2992" s="10">
        <v>3</v>
      </c>
    </row>
    <row r="2993" customHeight="1" spans="1:4">
      <c r="A2993" s="7">
        <v>2991</v>
      </c>
      <c r="B2993" s="10" t="s">
        <v>2724</v>
      </c>
      <c r="C2993" s="141" t="s">
        <v>2727</v>
      </c>
      <c r="D2993" s="113">
        <v>2</v>
      </c>
    </row>
    <row r="2994" customHeight="1" spans="1:4">
      <c r="A2994" s="7">
        <v>2992</v>
      </c>
      <c r="B2994" s="10" t="s">
        <v>2724</v>
      </c>
      <c r="C2994" s="23" t="s">
        <v>2728</v>
      </c>
      <c r="D2994" s="113">
        <v>2</v>
      </c>
    </row>
    <row r="2995" customHeight="1" spans="1:4">
      <c r="A2995" s="7">
        <v>2993</v>
      </c>
      <c r="B2995" s="10" t="s">
        <v>2724</v>
      </c>
      <c r="C2995" s="141" t="s">
        <v>2729</v>
      </c>
      <c r="D2995" s="113">
        <v>1</v>
      </c>
    </row>
    <row r="2996" customHeight="1" spans="1:4">
      <c r="A2996" s="7">
        <v>2994</v>
      </c>
      <c r="B2996" s="10" t="s">
        <v>2724</v>
      </c>
      <c r="C2996" s="174" t="s">
        <v>2730</v>
      </c>
      <c r="D2996" s="113">
        <v>1</v>
      </c>
    </row>
    <row r="2997" customHeight="1" spans="1:4">
      <c r="A2997" s="7">
        <v>2995</v>
      </c>
      <c r="B2997" s="10" t="s">
        <v>2724</v>
      </c>
      <c r="C2997" s="23" t="s">
        <v>2731</v>
      </c>
      <c r="D2997" s="113">
        <v>2</v>
      </c>
    </row>
    <row r="2998" customHeight="1" spans="1:4">
      <c r="A2998" s="7">
        <v>2996</v>
      </c>
      <c r="B2998" s="10" t="s">
        <v>2724</v>
      </c>
      <c r="C2998" s="23" t="s">
        <v>2732</v>
      </c>
      <c r="D2998" s="113">
        <v>2</v>
      </c>
    </row>
    <row r="2999" customHeight="1" spans="1:4">
      <c r="A2999" s="7">
        <v>2997</v>
      </c>
      <c r="B2999" s="10" t="s">
        <v>2724</v>
      </c>
      <c r="C2999" s="23" t="s">
        <v>2733</v>
      </c>
      <c r="D2999" s="113">
        <v>1</v>
      </c>
    </row>
    <row r="3000" customHeight="1" spans="1:4">
      <c r="A3000" s="7">
        <v>2998</v>
      </c>
      <c r="B3000" s="10" t="s">
        <v>2724</v>
      </c>
      <c r="C3000" s="23" t="s">
        <v>2734</v>
      </c>
      <c r="D3000" s="113">
        <v>1</v>
      </c>
    </row>
    <row r="3001" customHeight="1" spans="1:4">
      <c r="A3001" s="7">
        <v>2999</v>
      </c>
      <c r="B3001" s="138" t="s">
        <v>2724</v>
      </c>
      <c r="C3001" s="151" t="s">
        <v>2735</v>
      </c>
      <c r="D3001" s="116">
        <v>2</v>
      </c>
    </row>
    <row r="3002" customHeight="1" spans="1:4">
      <c r="A3002" s="7">
        <v>3000</v>
      </c>
      <c r="B3002" s="10" t="s">
        <v>2724</v>
      </c>
      <c r="C3002" s="23" t="s">
        <v>2736</v>
      </c>
      <c r="D3002" s="113">
        <v>2</v>
      </c>
    </row>
    <row r="3003" customHeight="1" spans="1:4">
      <c r="A3003" s="7">
        <v>3001</v>
      </c>
      <c r="B3003" s="10" t="s">
        <v>2724</v>
      </c>
      <c r="C3003" s="23" t="s">
        <v>2737</v>
      </c>
      <c r="D3003" s="113">
        <v>5</v>
      </c>
    </row>
    <row r="3004" customHeight="1" spans="1:4">
      <c r="A3004" s="7">
        <v>3002</v>
      </c>
      <c r="B3004" s="10" t="s">
        <v>2724</v>
      </c>
      <c r="C3004" s="23" t="s">
        <v>2738</v>
      </c>
      <c r="D3004" s="113">
        <v>3</v>
      </c>
    </row>
    <row r="3005" customHeight="1" spans="1:4">
      <c r="A3005" s="7">
        <v>3003</v>
      </c>
      <c r="B3005" s="10" t="s">
        <v>2724</v>
      </c>
      <c r="C3005" s="23" t="s">
        <v>2739</v>
      </c>
      <c r="D3005" s="113">
        <v>3</v>
      </c>
    </row>
    <row r="3006" customHeight="1" spans="1:4">
      <c r="A3006" s="7">
        <v>3004</v>
      </c>
      <c r="B3006" s="24" t="s">
        <v>2724</v>
      </c>
      <c r="C3006" s="26" t="s">
        <v>2740</v>
      </c>
      <c r="D3006" s="24">
        <v>3</v>
      </c>
    </row>
    <row r="3007" customHeight="1" spans="1:4">
      <c r="A3007" s="7">
        <v>3005</v>
      </c>
      <c r="B3007" s="24" t="s">
        <v>2724</v>
      </c>
      <c r="C3007" s="26" t="s">
        <v>2741</v>
      </c>
      <c r="D3007" s="24">
        <v>2</v>
      </c>
    </row>
    <row r="3008" customHeight="1" spans="1:4">
      <c r="A3008" s="7">
        <v>3006</v>
      </c>
      <c r="B3008" s="24" t="s">
        <v>2724</v>
      </c>
      <c r="C3008" s="26" t="s">
        <v>2742</v>
      </c>
      <c r="D3008" s="24">
        <v>2</v>
      </c>
    </row>
    <row r="3009" customHeight="1" spans="1:4">
      <c r="A3009" s="7">
        <v>3007</v>
      </c>
      <c r="B3009" s="24" t="s">
        <v>2724</v>
      </c>
      <c r="C3009" s="26" t="s">
        <v>2743</v>
      </c>
      <c r="D3009" s="24">
        <v>3</v>
      </c>
    </row>
    <row r="3010" customHeight="1" spans="1:4">
      <c r="A3010" s="7">
        <v>3008</v>
      </c>
      <c r="B3010" s="24" t="s">
        <v>2724</v>
      </c>
      <c r="C3010" s="26" t="s">
        <v>2744</v>
      </c>
      <c r="D3010" s="24">
        <v>2</v>
      </c>
    </row>
    <row r="3011" customHeight="1" spans="1:4">
      <c r="A3011" s="7">
        <v>3009</v>
      </c>
      <c r="B3011" s="24" t="s">
        <v>2724</v>
      </c>
      <c r="C3011" s="26" t="s">
        <v>2745</v>
      </c>
      <c r="D3011" s="24">
        <v>5</v>
      </c>
    </row>
    <row r="3012" customHeight="1" spans="1:4">
      <c r="A3012" s="7">
        <v>3010</v>
      </c>
      <c r="B3012" s="24" t="s">
        <v>2724</v>
      </c>
      <c r="C3012" s="26" t="s">
        <v>2746</v>
      </c>
      <c r="D3012" s="24">
        <v>5</v>
      </c>
    </row>
    <row r="3013" customHeight="1" spans="1:4">
      <c r="A3013" s="7">
        <v>3011</v>
      </c>
      <c r="B3013" s="95" t="s">
        <v>2724</v>
      </c>
      <c r="C3013" s="165" t="s">
        <v>2747</v>
      </c>
      <c r="D3013" s="95">
        <v>3</v>
      </c>
    </row>
    <row r="3014" customHeight="1" spans="1:4">
      <c r="A3014" s="7">
        <v>3012</v>
      </c>
      <c r="B3014" s="30" t="s">
        <v>2724</v>
      </c>
      <c r="C3014" s="31" t="s">
        <v>194</v>
      </c>
      <c r="D3014" s="30">
        <v>0.5</v>
      </c>
    </row>
    <row r="3015" customHeight="1" spans="1:4">
      <c r="A3015" s="7">
        <v>3013</v>
      </c>
      <c r="B3015" s="30" t="s">
        <v>2724</v>
      </c>
      <c r="C3015" s="31" t="s">
        <v>2748</v>
      </c>
      <c r="D3015" s="30">
        <v>1</v>
      </c>
    </row>
    <row r="3016" customHeight="1" spans="1:4">
      <c r="A3016" s="7">
        <v>3014</v>
      </c>
      <c r="B3016" s="30" t="s">
        <v>2724</v>
      </c>
      <c r="C3016" s="31" t="s">
        <v>2749</v>
      </c>
      <c r="D3016" s="30">
        <v>1</v>
      </c>
    </row>
    <row r="3017" customHeight="1" spans="1:4">
      <c r="A3017" s="7">
        <v>3015</v>
      </c>
      <c r="B3017" s="30" t="s">
        <v>2724</v>
      </c>
      <c r="C3017" s="31" t="s">
        <v>2750</v>
      </c>
      <c r="D3017" s="30">
        <v>2</v>
      </c>
    </row>
    <row r="3018" customHeight="1" spans="1:4">
      <c r="A3018" s="7">
        <v>3016</v>
      </c>
      <c r="B3018" s="30" t="s">
        <v>2724</v>
      </c>
      <c r="C3018" s="31" t="s">
        <v>2751</v>
      </c>
      <c r="D3018" s="30">
        <v>1</v>
      </c>
    </row>
    <row r="3019" customHeight="1" spans="1:4">
      <c r="A3019" s="7">
        <v>3017</v>
      </c>
      <c r="B3019" s="30" t="s">
        <v>2724</v>
      </c>
      <c r="C3019" s="31" t="s">
        <v>2752</v>
      </c>
      <c r="D3019" s="30">
        <v>1</v>
      </c>
    </row>
    <row r="3020" customHeight="1" spans="1:4">
      <c r="A3020" s="7">
        <v>3018</v>
      </c>
      <c r="B3020" s="30" t="s">
        <v>2724</v>
      </c>
      <c r="C3020" s="31" t="s">
        <v>2753</v>
      </c>
      <c r="D3020" s="30">
        <v>4</v>
      </c>
    </row>
    <row r="3021" customHeight="1" spans="1:4">
      <c r="A3021" s="7">
        <v>3019</v>
      </c>
      <c r="B3021" s="30" t="s">
        <v>2724</v>
      </c>
      <c r="C3021" s="31" t="s">
        <v>2754</v>
      </c>
      <c r="D3021" s="30">
        <v>2</v>
      </c>
    </row>
    <row r="3022" customHeight="1" spans="1:4">
      <c r="A3022" s="7">
        <v>3020</v>
      </c>
      <c r="B3022" s="30" t="s">
        <v>2724</v>
      </c>
      <c r="C3022" s="31" t="s">
        <v>2755</v>
      </c>
      <c r="D3022" s="30">
        <v>6</v>
      </c>
    </row>
    <row r="3023" customHeight="1" spans="1:4">
      <c r="A3023" s="7">
        <v>3021</v>
      </c>
      <c r="B3023" s="30" t="s">
        <v>2724</v>
      </c>
      <c r="C3023" s="31" t="s">
        <v>2756</v>
      </c>
      <c r="D3023" s="30">
        <v>4</v>
      </c>
    </row>
    <row r="3024" customHeight="1" spans="1:4">
      <c r="A3024" s="7">
        <v>3022</v>
      </c>
      <c r="B3024" s="30" t="s">
        <v>2724</v>
      </c>
      <c r="C3024" s="31" t="s">
        <v>2757</v>
      </c>
      <c r="D3024" s="30">
        <v>6</v>
      </c>
    </row>
    <row r="3025" customHeight="1" spans="1:4">
      <c r="A3025" s="7">
        <v>3023</v>
      </c>
      <c r="B3025" s="30" t="s">
        <v>2724</v>
      </c>
      <c r="C3025" s="31" t="s">
        <v>2758</v>
      </c>
      <c r="D3025" s="30">
        <v>5</v>
      </c>
    </row>
    <row r="3026" customHeight="1" spans="1:4">
      <c r="A3026" s="7">
        <v>3024</v>
      </c>
      <c r="B3026" s="30" t="s">
        <v>2724</v>
      </c>
      <c r="C3026" s="31" t="s">
        <v>2759</v>
      </c>
      <c r="D3026" s="30">
        <v>3</v>
      </c>
    </row>
    <row r="3027" customHeight="1" spans="1:4">
      <c r="A3027" s="7">
        <v>3025</v>
      </c>
      <c r="B3027" s="30" t="s">
        <v>2724</v>
      </c>
      <c r="C3027" s="31" t="s">
        <v>2760</v>
      </c>
      <c r="D3027" s="30">
        <v>2</v>
      </c>
    </row>
    <row r="3028" customHeight="1" spans="1:4">
      <c r="A3028" s="7">
        <v>3026</v>
      </c>
      <c r="B3028" s="30" t="s">
        <v>2724</v>
      </c>
      <c r="C3028" s="31" t="s">
        <v>2761</v>
      </c>
      <c r="D3028" s="30">
        <v>2</v>
      </c>
    </row>
    <row r="3029" customHeight="1" spans="1:4">
      <c r="A3029" s="7">
        <v>3027</v>
      </c>
      <c r="B3029" s="30" t="s">
        <v>2724</v>
      </c>
      <c r="C3029" s="31" t="s">
        <v>2762</v>
      </c>
      <c r="D3029" s="30">
        <v>7</v>
      </c>
    </row>
    <row r="3030" customHeight="1" spans="1:4">
      <c r="A3030" s="7">
        <v>3028</v>
      </c>
      <c r="B3030" s="30" t="s">
        <v>2724</v>
      </c>
      <c r="C3030" s="31" t="s">
        <v>2763</v>
      </c>
      <c r="D3030" s="30">
        <v>6</v>
      </c>
    </row>
    <row r="3031" customHeight="1" spans="1:4">
      <c r="A3031" s="7">
        <v>3029</v>
      </c>
      <c r="B3031" s="13" t="s">
        <v>2724</v>
      </c>
      <c r="C3031" s="15" t="s">
        <v>2764</v>
      </c>
      <c r="D3031" s="13">
        <v>5</v>
      </c>
    </row>
    <row r="3032" customHeight="1" spans="1:4">
      <c r="A3032" s="7">
        <v>3030</v>
      </c>
      <c r="B3032" s="13" t="s">
        <v>2724</v>
      </c>
      <c r="C3032" s="15" t="s">
        <v>2765</v>
      </c>
      <c r="D3032" s="13">
        <v>4</v>
      </c>
    </row>
    <row r="3033" customHeight="1" spans="1:4">
      <c r="A3033" s="7">
        <v>3031</v>
      </c>
      <c r="B3033" s="13" t="s">
        <v>2724</v>
      </c>
      <c r="C3033" s="15" t="s">
        <v>2766</v>
      </c>
      <c r="D3033" s="13">
        <v>4</v>
      </c>
    </row>
    <row r="3034" customHeight="1" spans="1:4">
      <c r="A3034" s="7">
        <v>3032</v>
      </c>
      <c r="B3034" s="13" t="s">
        <v>2724</v>
      </c>
      <c r="C3034" s="15" t="s">
        <v>2767</v>
      </c>
      <c r="D3034" s="13">
        <v>5</v>
      </c>
    </row>
    <row r="3035" customHeight="1" spans="1:4">
      <c r="A3035" s="7">
        <v>3033</v>
      </c>
      <c r="B3035" s="13" t="s">
        <v>2724</v>
      </c>
      <c r="C3035" s="15" t="s">
        <v>2768</v>
      </c>
      <c r="D3035" s="13">
        <v>5</v>
      </c>
    </row>
    <row r="3036" customHeight="1" spans="1:4">
      <c r="A3036" s="7">
        <v>3034</v>
      </c>
      <c r="B3036" s="24" t="s">
        <v>2724</v>
      </c>
      <c r="C3036" s="26" t="s">
        <v>2769</v>
      </c>
      <c r="D3036" s="24">
        <v>2</v>
      </c>
    </row>
    <row r="3037" customHeight="1" spans="1:4">
      <c r="A3037" s="7">
        <v>3035</v>
      </c>
      <c r="B3037" s="30" t="s">
        <v>2724</v>
      </c>
      <c r="C3037" s="31" t="s">
        <v>2770</v>
      </c>
      <c r="D3037" s="30">
        <v>7</v>
      </c>
    </row>
    <row r="3038" customHeight="1" spans="1:4">
      <c r="A3038" s="7">
        <v>3036</v>
      </c>
      <c r="B3038" s="30" t="s">
        <v>2724</v>
      </c>
      <c r="C3038" s="31" t="s">
        <v>2771</v>
      </c>
      <c r="D3038" s="30">
        <v>4</v>
      </c>
    </row>
    <row r="3039" customHeight="1" spans="1:4">
      <c r="A3039" s="7">
        <v>3037</v>
      </c>
      <c r="B3039" s="30" t="s">
        <v>2724</v>
      </c>
      <c r="C3039" s="31" t="s">
        <v>2772</v>
      </c>
      <c r="D3039" s="30">
        <v>5</v>
      </c>
    </row>
    <row r="3040" customHeight="1" spans="1:4">
      <c r="A3040" s="7">
        <v>3038</v>
      </c>
      <c r="B3040" s="30" t="s">
        <v>2724</v>
      </c>
      <c r="C3040" s="31" t="s">
        <v>2773</v>
      </c>
      <c r="D3040" s="30">
        <v>5</v>
      </c>
    </row>
    <row r="3041" customHeight="1" spans="1:4">
      <c r="A3041" s="7">
        <v>3039</v>
      </c>
      <c r="B3041" s="194" t="s">
        <v>2724</v>
      </c>
      <c r="C3041" s="195" t="s">
        <v>2774</v>
      </c>
      <c r="D3041" s="196">
        <v>3</v>
      </c>
    </row>
    <row r="3042" customHeight="1" spans="1:4">
      <c r="A3042" s="7">
        <v>3040</v>
      </c>
      <c r="B3042" s="194" t="s">
        <v>2724</v>
      </c>
      <c r="C3042" s="197" t="s">
        <v>2775</v>
      </c>
      <c r="D3042" s="196">
        <v>4</v>
      </c>
    </row>
    <row r="3043" customHeight="1" spans="1:4">
      <c r="A3043" s="7">
        <v>3041</v>
      </c>
      <c r="B3043" s="24" t="s">
        <v>2724</v>
      </c>
      <c r="C3043" s="26" t="s">
        <v>2776</v>
      </c>
      <c r="D3043" s="27">
        <v>2</v>
      </c>
    </row>
    <row r="3044" customHeight="1" spans="1:4">
      <c r="A3044" s="7">
        <v>3042</v>
      </c>
      <c r="B3044" s="27" t="s">
        <v>2724</v>
      </c>
      <c r="C3044" s="198" t="s">
        <v>2069</v>
      </c>
      <c r="D3044" s="182">
        <v>5</v>
      </c>
    </row>
    <row r="3045" customHeight="1" spans="1:4">
      <c r="A3045" s="7">
        <v>3043</v>
      </c>
      <c r="B3045" s="30" t="s">
        <v>2035</v>
      </c>
      <c r="C3045" s="199" t="s">
        <v>2777</v>
      </c>
      <c r="D3045" s="162">
        <v>3</v>
      </c>
    </row>
    <row r="3046" customHeight="1" spans="1:4">
      <c r="A3046" s="7">
        <v>3044</v>
      </c>
      <c r="B3046" s="134" t="s">
        <v>2035</v>
      </c>
      <c r="C3046" s="200" t="s">
        <v>2778</v>
      </c>
      <c r="D3046" s="81">
        <v>6</v>
      </c>
    </row>
    <row r="3047" customHeight="1" spans="1:4">
      <c r="A3047" s="7">
        <v>3045</v>
      </c>
      <c r="B3047" s="10" t="s">
        <v>2035</v>
      </c>
      <c r="C3047" s="201" t="s">
        <v>2779</v>
      </c>
      <c r="D3047" s="24">
        <v>5</v>
      </c>
    </row>
    <row r="3048" customHeight="1" spans="1:4">
      <c r="A3048" s="7">
        <v>3046</v>
      </c>
      <c r="B3048" s="10" t="s">
        <v>2035</v>
      </c>
      <c r="C3048" s="201" t="s">
        <v>2780</v>
      </c>
      <c r="D3048" s="24">
        <v>5</v>
      </c>
    </row>
    <row r="3049" customHeight="1" spans="1:4">
      <c r="A3049" s="7">
        <v>3047</v>
      </c>
      <c r="B3049" s="10" t="s">
        <v>2035</v>
      </c>
      <c r="C3049" s="201" t="s">
        <v>2781</v>
      </c>
      <c r="D3049" s="24">
        <v>5</v>
      </c>
    </row>
    <row r="3050" customHeight="1" spans="1:4">
      <c r="A3050" s="7">
        <v>3048</v>
      </c>
      <c r="B3050" s="10" t="s">
        <v>2035</v>
      </c>
      <c r="C3050" s="201" t="s">
        <v>2782</v>
      </c>
      <c r="D3050" s="24">
        <v>3</v>
      </c>
    </row>
    <row r="3051" customHeight="1" spans="1:4">
      <c r="A3051" s="7">
        <v>3049</v>
      </c>
      <c r="B3051" s="10" t="s">
        <v>2035</v>
      </c>
      <c r="C3051" s="201" t="s">
        <v>2783</v>
      </c>
      <c r="D3051" s="24">
        <v>3</v>
      </c>
    </row>
    <row r="3052" customHeight="1" spans="1:4">
      <c r="A3052" s="7">
        <v>3050</v>
      </c>
      <c r="B3052" s="10" t="s">
        <v>2035</v>
      </c>
      <c r="C3052" s="201" t="s">
        <v>2784</v>
      </c>
      <c r="D3052" s="24">
        <v>5</v>
      </c>
    </row>
    <row r="3053" customHeight="1" spans="1:4">
      <c r="A3053" s="7">
        <v>3051</v>
      </c>
      <c r="B3053" s="10" t="s">
        <v>2035</v>
      </c>
      <c r="C3053" s="201" t="s">
        <v>2785</v>
      </c>
      <c r="D3053" s="24">
        <v>1</v>
      </c>
    </row>
    <row r="3054" customHeight="1" spans="1:4">
      <c r="A3054" s="7">
        <v>3052</v>
      </c>
      <c r="B3054" s="10" t="s">
        <v>2786</v>
      </c>
      <c r="C3054" s="25" t="s">
        <v>77</v>
      </c>
      <c r="D3054" s="10">
        <v>4</v>
      </c>
    </row>
    <row r="3055" customHeight="1" spans="1:4">
      <c r="A3055" s="7">
        <v>3053</v>
      </c>
      <c r="B3055" s="10" t="s">
        <v>2786</v>
      </c>
      <c r="C3055" s="25" t="s">
        <v>2787</v>
      </c>
      <c r="D3055" s="10">
        <v>5</v>
      </c>
    </row>
    <row r="3056" customHeight="1" spans="1:4">
      <c r="A3056" s="7">
        <v>3054</v>
      </c>
      <c r="B3056" s="10" t="s">
        <v>2786</v>
      </c>
      <c r="C3056" s="25" t="s">
        <v>2788</v>
      </c>
      <c r="D3056" s="10">
        <v>2</v>
      </c>
    </row>
    <row r="3057" customHeight="1" spans="1:4">
      <c r="A3057" s="7">
        <v>3055</v>
      </c>
      <c r="B3057" s="10" t="s">
        <v>2786</v>
      </c>
      <c r="C3057" s="25" t="s">
        <v>2789</v>
      </c>
      <c r="D3057" s="10">
        <v>5</v>
      </c>
    </row>
    <row r="3058" customHeight="1" spans="1:4">
      <c r="A3058" s="7">
        <v>3056</v>
      </c>
      <c r="B3058" s="10" t="s">
        <v>2786</v>
      </c>
      <c r="C3058" s="25" t="s">
        <v>2790</v>
      </c>
      <c r="D3058" s="10">
        <v>2</v>
      </c>
    </row>
    <row r="3059" customHeight="1" spans="1:4">
      <c r="A3059" s="7">
        <v>3057</v>
      </c>
      <c r="B3059" s="10" t="s">
        <v>2786</v>
      </c>
      <c r="C3059" s="25" t="s">
        <v>2791</v>
      </c>
      <c r="D3059" s="10">
        <v>5</v>
      </c>
    </row>
    <row r="3060" customHeight="1" spans="1:4">
      <c r="A3060" s="7">
        <v>3058</v>
      </c>
      <c r="B3060" s="10" t="s">
        <v>2786</v>
      </c>
      <c r="C3060" s="25" t="s">
        <v>2792</v>
      </c>
      <c r="D3060" s="10">
        <v>4</v>
      </c>
    </row>
    <row r="3061" customHeight="1" spans="1:4">
      <c r="A3061" s="7">
        <v>3059</v>
      </c>
      <c r="B3061" s="10" t="s">
        <v>2786</v>
      </c>
      <c r="C3061" s="25" t="s">
        <v>2793</v>
      </c>
      <c r="D3061" s="10">
        <v>4</v>
      </c>
    </row>
    <row r="3062" customHeight="1" spans="1:4">
      <c r="A3062" s="7">
        <v>3060</v>
      </c>
      <c r="B3062" s="10" t="s">
        <v>2786</v>
      </c>
      <c r="C3062" s="25" t="s">
        <v>2794</v>
      </c>
      <c r="D3062" s="10">
        <v>4</v>
      </c>
    </row>
    <row r="3063" customHeight="1" spans="1:4">
      <c r="A3063" s="7">
        <v>3061</v>
      </c>
      <c r="B3063" s="10" t="s">
        <v>2786</v>
      </c>
      <c r="C3063" s="25" t="s">
        <v>2795</v>
      </c>
      <c r="D3063" s="10">
        <v>3</v>
      </c>
    </row>
    <row r="3064" customHeight="1" spans="1:4">
      <c r="A3064" s="7">
        <v>3062</v>
      </c>
      <c r="B3064" s="10" t="s">
        <v>2786</v>
      </c>
      <c r="C3064" s="25" t="s">
        <v>2796</v>
      </c>
      <c r="D3064" s="10">
        <v>4</v>
      </c>
    </row>
    <row r="3065" customHeight="1" spans="1:4">
      <c r="A3065" s="7">
        <v>3063</v>
      </c>
      <c r="B3065" s="138" t="s">
        <v>2786</v>
      </c>
      <c r="C3065" s="25" t="s">
        <v>2797</v>
      </c>
      <c r="D3065" s="10">
        <v>2</v>
      </c>
    </row>
    <row r="3066" customHeight="1" spans="1:4">
      <c r="A3066" s="7">
        <v>3064</v>
      </c>
      <c r="B3066" s="30" t="s">
        <v>2786</v>
      </c>
      <c r="C3066" s="23" t="s">
        <v>2798</v>
      </c>
      <c r="D3066" s="10">
        <v>1</v>
      </c>
    </row>
    <row r="3067" customHeight="1" spans="1:4">
      <c r="A3067" s="7">
        <v>3065</v>
      </c>
      <c r="B3067" s="81" t="s">
        <v>2786</v>
      </c>
      <c r="C3067" s="25" t="s">
        <v>2799</v>
      </c>
      <c r="D3067" s="10">
        <v>3</v>
      </c>
    </row>
    <row r="3068" customHeight="1" spans="1:4">
      <c r="A3068" s="7">
        <v>3066</v>
      </c>
      <c r="B3068" s="24" t="s">
        <v>2786</v>
      </c>
      <c r="C3068" s="25" t="s">
        <v>2800</v>
      </c>
      <c r="D3068" s="10">
        <v>3</v>
      </c>
    </row>
    <row r="3069" customHeight="1" spans="1:4">
      <c r="A3069" s="7">
        <v>3067</v>
      </c>
      <c r="B3069" s="24" t="s">
        <v>2786</v>
      </c>
      <c r="C3069" s="25" t="s">
        <v>2801</v>
      </c>
      <c r="D3069" s="10">
        <v>3</v>
      </c>
    </row>
    <row r="3070" customHeight="1" spans="1:4">
      <c r="A3070" s="7">
        <v>3068</v>
      </c>
      <c r="B3070" s="24" t="s">
        <v>2786</v>
      </c>
      <c r="C3070" s="25" t="s">
        <v>2802</v>
      </c>
      <c r="D3070" s="10">
        <v>4</v>
      </c>
    </row>
    <row r="3071" customHeight="1" spans="1:4">
      <c r="A3071" s="7">
        <v>3069</v>
      </c>
      <c r="B3071" s="24" t="s">
        <v>2786</v>
      </c>
      <c r="C3071" s="25" t="s">
        <v>2651</v>
      </c>
      <c r="D3071" s="10">
        <v>1</v>
      </c>
    </row>
    <row r="3072" customHeight="1" spans="1:4">
      <c r="A3072" s="7">
        <v>3070</v>
      </c>
      <c r="B3072" s="10" t="s">
        <v>2786</v>
      </c>
      <c r="C3072" s="23" t="s">
        <v>2653</v>
      </c>
      <c r="D3072" s="113">
        <v>0.5</v>
      </c>
    </row>
    <row r="3073" customHeight="1" spans="1:4">
      <c r="A3073" s="7">
        <v>3071</v>
      </c>
      <c r="B3073" s="24" t="s">
        <v>2786</v>
      </c>
      <c r="C3073" s="25" t="s">
        <v>2803</v>
      </c>
      <c r="D3073" s="10">
        <v>2</v>
      </c>
    </row>
    <row r="3074" customHeight="1" spans="1:4">
      <c r="A3074" s="7">
        <v>3072</v>
      </c>
      <c r="B3074" s="24" t="s">
        <v>2786</v>
      </c>
      <c r="C3074" s="25" t="s">
        <v>2804</v>
      </c>
      <c r="D3074" s="10">
        <v>2</v>
      </c>
    </row>
    <row r="3075" customHeight="1" spans="1:4">
      <c r="A3075" s="7">
        <v>3073</v>
      </c>
      <c r="B3075" s="24" t="s">
        <v>2786</v>
      </c>
      <c r="C3075" s="25" t="s">
        <v>2805</v>
      </c>
      <c r="D3075" s="10">
        <v>2</v>
      </c>
    </row>
    <row r="3076" customHeight="1" spans="1:4">
      <c r="A3076" s="7">
        <v>3074</v>
      </c>
      <c r="B3076" s="24" t="s">
        <v>2786</v>
      </c>
      <c r="C3076" s="25" t="s">
        <v>2806</v>
      </c>
      <c r="D3076" s="10">
        <v>2</v>
      </c>
    </row>
    <row r="3077" customHeight="1" spans="1:4">
      <c r="A3077" s="7">
        <v>3075</v>
      </c>
      <c r="B3077" s="24" t="s">
        <v>2807</v>
      </c>
      <c r="C3077" s="23" t="s">
        <v>2808</v>
      </c>
      <c r="D3077" s="24">
        <v>3</v>
      </c>
    </row>
    <row r="3078" customHeight="1" spans="1:4">
      <c r="A3078" s="7">
        <v>3076</v>
      </c>
      <c r="B3078" s="24" t="s">
        <v>2807</v>
      </c>
      <c r="C3078" s="23" t="s">
        <v>2809</v>
      </c>
      <c r="D3078" s="24">
        <v>7</v>
      </c>
    </row>
    <row r="3079" customHeight="1" spans="1:4">
      <c r="A3079" s="7">
        <v>3077</v>
      </c>
      <c r="B3079" s="10" t="s">
        <v>2807</v>
      </c>
      <c r="C3079" s="23" t="s">
        <v>2810</v>
      </c>
      <c r="D3079" s="10">
        <v>2</v>
      </c>
    </row>
    <row r="3080" customHeight="1" spans="1:4">
      <c r="A3080" s="7">
        <v>3078</v>
      </c>
      <c r="B3080" s="10" t="s">
        <v>2807</v>
      </c>
      <c r="C3080" s="25" t="s">
        <v>2811</v>
      </c>
      <c r="D3080" s="10">
        <v>1</v>
      </c>
    </row>
    <row r="3081" customHeight="1" spans="1:4">
      <c r="A3081" s="7">
        <v>3079</v>
      </c>
      <c r="B3081" s="10" t="s">
        <v>2807</v>
      </c>
      <c r="C3081" s="25" t="s">
        <v>2812</v>
      </c>
      <c r="D3081" s="10">
        <v>1</v>
      </c>
    </row>
    <row r="3082" customHeight="1" spans="1:4">
      <c r="A3082" s="7">
        <v>3080</v>
      </c>
      <c r="B3082" s="10" t="s">
        <v>2807</v>
      </c>
      <c r="C3082" s="23" t="s">
        <v>2813</v>
      </c>
      <c r="D3082" s="10">
        <v>1</v>
      </c>
    </row>
    <row r="3083" customHeight="1" spans="1:4">
      <c r="A3083" s="7">
        <v>3081</v>
      </c>
      <c r="B3083" s="138" t="s">
        <v>2807</v>
      </c>
      <c r="C3083" s="139" t="s">
        <v>2814</v>
      </c>
      <c r="D3083" s="138">
        <v>1</v>
      </c>
    </row>
    <row r="3084" customHeight="1" spans="1:4">
      <c r="A3084" s="7">
        <v>3082</v>
      </c>
      <c r="B3084" s="10" t="s">
        <v>2807</v>
      </c>
      <c r="C3084" s="25" t="s">
        <v>2815</v>
      </c>
      <c r="D3084" s="10">
        <v>1</v>
      </c>
    </row>
    <row r="3085" customHeight="1" spans="1:4">
      <c r="A3085" s="7">
        <v>3083</v>
      </c>
      <c r="B3085" s="10" t="s">
        <v>2807</v>
      </c>
      <c r="C3085" s="25" t="s">
        <v>2816</v>
      </c>
      <c r="D3085" s="10">
        <v>1</v>
      </c>
    </row>
    <row r="3086" customHeight="1" spans="1:4">
      <c r="A3086" s="7">
        <v>3084</v>
      </c>
      <c r="B3086" s="138" t="s">
        <v>2807</v>
      </c>
      <c r="C3086" s="139" t="s">
        <v>2817</v>
      </c>
      <c r="D3086" s="138">
        <v>1</v>
      </c>
    </row>
    <row r="3087" customHeight="1" spans="1:4">
      <c r="A3087" s="7">
        <v>3085</v>
      </c>
      <c r="B3087" s="138" t="s">
        <v>2807</v>
      </c>
      <c r="C3087" s="139" t="s">
        <v>2818</v>
      </c>
      <c r="D3087" s="138">
        <v>1</v>
      </c>
    </row>
    <row r="3088" customHeight="1" spans="1:4">
      <c r="A3088" s="7">
        <v>3086</v>
      </c>
      <c r="B3088" s="138" t="s">
        <v>2807</v>
      </c>
      <c r="C3088" s="151" t="s">
        <v>2819</v>
      </c>
      <c r="D3088" s="138">
        <v>1</v>
      </c>
    </row>
    <row r="3089" customHeight="1" spans="1:4">
      <c r="A3089" s="7">
        <v>3087</v>
      </c>
      <c r="B3089" s="138" t="s">
        <v>2807</v>
      </c>
      <c r="C3089" s="139" t="s">
        <v>2820</v>
      </c>
      <c r="D3089" s="138">
        <v>2</v>
      </c>
    </row>
    <row r="3090" customHeight="1" spans="1:4">
      <c r="A3090" s="7">
        <v>3088</v>
      </c>
      <c r="B3090" s="138" t="s">
        <v>2807</v>
      </c>
      <c r="C3090" s="151" t="s">
        <v>2821</v>
      </c>
      <c r="D3090" s="138">
        <v>1</v>
      </c>
    </row>
    <row r="3091" customHeight="1" spans="1:4">
      <c r="A3091" s="7">
        <v>3089</v>
      </c>
      <c r="B3091" s="10" t="s">
        <v>2807</v>
      </c>
      <c r="C3091" s="25" t="s">
        <v>2822</v>
      </c>
      <c r="D3091" s="10">
        <v>2</v>
      </c>
    </row>
    <row r="3092" customHeight="1" spans="1:4">
      <c r="A3092" s="7">
        <v>3090</v>
      </c>
      <c r="B3092" s="138" t="s">
        <v>2807</v>
      </c>
      <c r="C3092" s="151" t="s">
        <v>2823</v>
      </c>
      <c r="D3092" s="138">
        <v>1</v>
      </c>
    </row>
    <row r="3093" customHeight="1" spans="1:4">
      <c r="A3093" s="7">
        <v>3091</v>
      </c>
      <c r="B3093" s="138" t="s">
        <v>2807</v>
      </c>
      <c r="C3093" s="151" t="s">
        <v>2824</v>
      </c>
      <c r="D3093" s="138">
        <v>2</v>
      </c>
    </row>
    <row r="3094" customHeight="1" spans="1:4">
      <c r="A3094" s="7">
        <v>3092</v>
      </c>
      <c r="B3094" s="138" t="s">
        <v>2807</v>
      </c>
      <c r="C3094" s="151" t="s">
        <v>2825</v>
      </c>
      <c r="D3094" s="138">
        <v>1</v>
      </c>
    </row>
    <row r="3095" customHeight="1" spans="1:4">
      <c r="A3095" s="7">
        <v>3093</v>
      </c>
      <c r="B3095" s="138" t="s">
        <v>2807</v>
      </c>
      <c r="C3095" s="151" t="s">
        <v>2826</v>
      </c>
      <c r="D3095" s="138">
        <v>1</v>
      </c>
    </row>
    <row r="3096" customHeight="1" spans="1:4">
      <c r="A3096" s="7">
        <v>3094</v>
      </c>
      <c r="B3096" s="138" t="s">
        <v>2807</v>
      </c>
      <c r="C3096" s="151" t="s">
        <v>2827</v>
      </c>
      <c r="D3096" s="138">
        <v>1</v>
      </c>
    </row>
    <row r="3097" customHeight="1" spans="1:4">
      <c r="A3097" s="7">
        <v>3095</v>
      </c>
      <c r="B3097" s="138" t="s">
        <v>2807</v>
      </c>
      <c r="C3097" s="151" t="s">
        <v>2828</v>
      </c>
      <c r="D3097" s="138">
        <v>1</v>
      </c>
    </row>
    <row r="3098" customHeight="1" spans="1:4">
      <c r="A3098" s="7">
        <v>3096</v>
      </c>
      <c r="B3098" s="138" t="s">
        <v>2807</v>
      </c>
      <c r="C3098" s="151" t="s">
        <v>2829</v>
      </c>
      <c r="D3098" s="138">
        <v>1</v>
      </c>
    </row>
    <row r="3099" customHeight="1" spans="1:4">
      <c r="A3099" s="7">
        <v>3097</v>
      </c>
      <c r="B3099" s="138" t="s">
        <v>2807</v>
      </c>
      <c r="C3099" s="151" t="s">
        <v>2830</v>
      </c>
      <c r="D3099" s="138">
        <v>1</v>
      </c>
    </row>
    <row r="3100" customHeight="1" spans="1:4">
      <c r="A3100" s="7">
        <v>3098</v>
      </c>
      <c r="B3100" s="138" t="s">
        <v>2807</v>
      </c>
      <c r="C3100" s="151" t="s">
        <v>2831</v>
      </c>
      <c r="D3100" s="138">
        <v>1</v>
      </c>
    </row>
    <row r="3101" customHeight="1" spans="1:4">
      <c r="A3101" s="7">
        <v>3099</v>
      </c>
      <c r="B3101" s="138" t="s">
        <v>2807</v>
      </c>
      <c r="C3101" s="151" t="s">
        <v>2832</v>
      </c>
      <c r="D3101" s="138">
        <v>1</v>
      </c>
    </row>
    <row r="3102" customHeight="1" spans="1:4">
      <c r="A3102" s="7">
        <v>3100</v>
      </c>
      <c r="B3102" s="138" t="s">
        <v>2807</v>
      </c>
      <c r="C3102" s="151" t="s">
        <v>2833</v>
      </c>
      <c r="D3102" s="138">
        <v>1</v>
      </c>
    </row>
    <row r="3103" customHeight="1" spans="1:4">
      <c r="A3103" s="7">
        <v>3101</v>
      </c>
      <c r="B3103" s="138" t="s">
        <v>2807</v>
      </c>
      <c r="C3103" s="151" t="s">
        <v>2834</v>
      </c>
      <c r="D3103" s="138">
        <v>1</v>
      </c>
    </row>
    <row r="3104" customHeight="1" spans="1:4">
      <c r="A3104" s="7">
        <v>3102</v>
      </c>
      <c r="B3104" s="138" t="s">
        <v>2807</v>
      </c>
      <c r="C3104" s="151" t="s">
        <v>2835</v>
      </c>
      <c r="D3104" s="138">
        <v>1</v>
      </c>
    </row>
    <row r="3105" customHeight="1" spans="1:4">
      <c r="A3105" s="7">
        <v>3103</v>
      </c>
      <c r="B3105" s="138" t="s">
        <v>2807</v>
      </c>
      <c r="C3105" s="151" t="s">
        <v>2836</v>
      </c>
      <c r="D3105" s="138">
        <v>1</v>
      </c>
    </row>
    <row r="3106" customHeight="1" spans="1:4">
      <c r="A3106" s="7">
        <v>3104</v>
      </c>
      <c r="B3106" s="138" t="s">
        <v>2807</v>
      </c>
      <c r="C3106" s="151" t="s">
        <v>2837</v>
      </c>
      <c r="D3106" s="138">
        <v>1</v>
      </c>
    </row>
    <row r="3107" customHeight="1" spans="1:4">
      <c r="A3107" s="7">
        <v>3105</v>
      </c>
      <c r="B3107" s="138" t="s">
        <v>2807</v>
      </c>
      <c r="C3107" s="151" t="s">
        <v>2838</v>
      </c>
      <c r="D3107" s="138">
        <v>1</v>
      </c>
    </row>
    <row r="3108" customHeight="1" spans="1:4">
      <c r="A3108" s="7">
        <v>3106</v>
      </c>
      <c r="B3108" s="138" t="s">
        <v>2807</v>
      </c>
      <c r="C3108" s="151" t="s">
        <v>2839</v>
      </c>
      <c r="D3108" s="138">
        <v>1</v>
      </c>
    </row>
    <row r="3109" customHeight="1" spans="1:4">
      <c r="A3109" s="7">
        <v>3107</v>
      </c>
      <c r="B3109" s="138" t="s">
        <v>2807</v>
      </c>
      <c r="C3109" s="151" t="s">
        <v>2840</v>
      </c>
      <c r="D3109" s="138">
        <v>1</v>
      </c>
    </row>
    <row r="3110" customHeight="1" spans="1:4">
      <c r="A3110" s="7">
        <v>3108</v>
      </c>
      <c r="B3110" s="138" t="s">
        <v>2807</v>
      </c>
      <c r="C3110" s="151" t="s">
        <v>2841</v>
      </c>
      <c r="D3110" s="138">
        <v>1</v>
      </c>
    </row>
    <row r="3111" customHeight="1" spans="1:4">
      <c r="A3111" s="7">
        <v>3109</v>
      </c>
      <c r="B3111" s="138" t="s">
        <v>2807</v>
      </c>
      <c r="C3111" s="151" t="s">
        <v>2842</v>
      </c>
      <c r="D3111" s="138">
        <v>1</v>
      </c>
    </row>
    <row r="3112" customHeight="1" spans="1:4">
      <c r="A3112" s="7">
        <v>3110</v>
      </c>
      <c r="B3112" s="138" t="s">
        <v>2807</v>
      </c>
      <c r="C3112" s="151" t="s">
        <v>2843</v>
      </c>
      <c r="D3112" s="138">
        <v>1</v>
      </c>
    </row>
    <row r="3113" customHeight="1" spans="1:4">
      <c r="A3113" s="7">
        <v>3111</v>
      </c>
      <c r="B3113" s="138" t="s">
        <v>2807</v>
      </c>
      <c r="C3113" s="151" t="s">
        <v>2844</v>
      </c>
      <c r="D3113" s="138">
        <v>1</v>
      </c>
    </row>
    <row r="3114" customHeight="1" spans="1:4">
      <c r="A3114" s="7">
        <v>3112</v>
      </c>
      <c r="B3114" s="138" t="s">
        <v>2807</v>
      </c>
      <c r="C3114" s="151" t="s">
        <v>2845</v>
      </c>
      <c r="D3114" s="138">
        <v>1</v>
      </c>
    </row>
    <row r="3115" customHeight="1" spans="1:4">
      <c r="A3115" s="7">
        <v>3113</v>
      </c>
      <c r="B3115" s="138" t="s">
        <v>2807</v>
      </c>
      <c r="C3115" s="151" t="s">
        <v>2846</v>
      </c>
      <c r="D3115" s="138">
        <v>8</v>
      </c>
    </row>
    <row r="3116" customHeight="1" spans="1:4">
      <c r="A3116" s="7">
        <v>3114</v>
      </c>
      <c r="B3116" s="138" t="s">
        <v>2807</v>
      </c>
      <c r="C3116" s="151" t="s">
        <v>2847</v>
      </c>
      <c r="D3116" s="138">
        <v>6</v>
      </c>
    </row>
    <row r="3117" customHeight="1" spans="1:4">
      <c r="A3117" s="7">
        <v>3115</v>
      </c>
      <c r="B3117" s="138" t="s">
        <v>2807</v>
      </c>
      <c r="C3117" s="151" t="s">
        <v>2848</v>
      </c>
      <c r="D3117" s="138">
        <v>6</v>
      </c>
    </row>
    <row r="3118" customHeight="1" spans="1:4">
      <c r="A3118" s="7">
        <v>3116</v>
      </c>
      <c r="B3118" s="138" t="s">
        <v>2807</v>
      </c>
      <c r="C3118" s="151" t="s">
        <v>2849</v>
      </c>
      <c r="D3118" s="138">
        <v>6</v>
      </c>
    </row>
    <row r="3119" customHeight="1" spans="1:4">
      <c r="A3119" s="7">
        <v>3117</v>
      </c>
      <c r="B3119" s="138" t="s">
        <v>2807</v>
      </c>
      <c r="C3119" s="151" t="s">
        <v>2850</v>
      </c>
      <c r="D3119" s="138">
        <v>6</v>
      </c>
    </row>
    <row r="3120" customHeight="1" spans="1:4">
      <c r="A3120" s="7">
        <v>3118</v>
      </c>
      <c r="B3120" s="30" t="s">
        <v>2807</v>
      </c>
      <c r="C3120" s="84" t="s">
        <v>2851</v>
      </c>
      <c r="D3120" s="30">
        <v>9</v>
      </c>
    </row>
    <row r="3121" customHeight="1" spans="1:4">
      <c r="A3121" s="7">
        <v>3119</v>
      </c>
      <c r="B3121" s="202" t="s">
        <v>2807</v>
      </c>
      <c r="C3121" s="203" t="s">
        <v>2852</v>
      </c>
      <c r="D3121" s="202">
        <v>1</v>
      </c>
    </row>
    <row r="3122" customHeight="1" spans="1:4">
      <c r="A3122" s="7">
        <v>3120</v>
      </c>
      <c r="B3122" s="138" t="s">
        <v>2807</v>
      </c>
      <c r="C3122" s="151" t="s">
        <v>2853</v>
      </c>
      <c r="D3122" s="138">
        <v>1</v>
      </c>
    </row>
    <row r="3123" customHeight="1" spans="1:4">
      <c r="A3123" s="7">
        <v>3121</v>
      </c>
      <c r="B3123" s="138" t="s">
        <v>2807</v>
      </c>
      <c r="C3123" s="151" t="s">
        <v>2854</v>
      </c>
      <c r="D3123" s="138">
        <v>3</v>
      </c>
    </row>
    <row r="3124" customHeight="1" spans="1:4">
      <c r="A3124" s="7">
        <v>3122</v>
      </c>
      <c r="B3124" s="138" t="s">
        <v>2807</v>
      </c>
      <c r="C3124" s="151" t="s">
        <v>2855</v>
      </c>
      <c r="D3124" s="138">
        <v>1</v>
      </c>
    </row>
    <row r="3125" customHeight="1" spans="1:4">
      <c r="A3125" s="7">
        <v>3123</v>
      </c>
      <c r="B3125" s="138" t="s">
        <v>2807</v>
      </c>
      <c r="C3125" s="151" t="s">
        <v>2856</v>
      </c>
      <c r="D3125" s="138">
        <v>1</v>
      </c>
    </row>
    <row r="3126" customHeight="1" spans="1:4">
      <c r="A3126" s="7">
        <v>3124</v>
      </c>
      <c r="B3126" s="138" t="s">
        <v>2807</v>
      </c>
      <c r="C3126" s="151" t="s">
        <v>2857</v>
      </c>
      <c r="D3126" s="138">
        <v>1</v>
      </c>
    </row>
    <row r="3127" customHeight="1" spans="1:4">
      <c r="A3127" s="7">
        <v>3125</v>
      </c>
      <c r="B3127" s="138" t="s">
        <v>2807</v>
      </c>
      <c r="C3127" s="151" t="s">
        <v>2858</v>
      </c>
      <c r="D3127" s="138">
        <v>1</v>
      </c>
    </row>
    <row r="3128" customHeight="1" spans="1:4">
      <c r="A3128" s="7">
        <v>3126</v>
      </c>
      <c r="B3128" s="138" t="s">
        <v>2807</v>
      </c>
      <c r="C3128" s="151" t="s">
        <v>2859</v>
      </c>
      <c r="D3128" s="138">
        <v>1</v>
      </c>
    </row>
    <row r="3129" customHeight="1" spans="1:4">
      <c r="A3129" s="7">
        <v>3127</v>
      </c>
      <c r="B3129" s="138" t="s">
        <v>2807</v>
      </c>
      <c r="C3129" s="151" t="s">
        <v>2860</v>
      </c>
      <c r="D3129" s="138">
        <v>1</v>
      </c>
    </row>
    <row r="3130" customHeight="1" spans="1:4">
      <c r="A3130" s="7">
        <v>3128</v>
      </c>
      <c r="B3130" s="138" t="s">
        <v>2807</v>
      </c>
      <c r="C3130" s="151" t="s">
        <v>2861</v>
      </c>
      <c r="D3130" s="138">
        <v>1</v>
      </c>
    </row>
    <row r="3131" customHeight="1" spans="1:4">
      <c r="A3131" s="7">
        <v>3129</v>
      </c>
      <c r="B3131" s="138" t="s">
        <v>2807</v>
      </c>
      <c r="C3131" s="151" t="s">
        <v>2862</v>
      </c>
      <c r="D3131" s="138">
        <v>1</v>
      </c>
    </row>
    <row r="3132" customHeight="1" spans="1:4">
      <c r="A3132" s="7">
        <v>3130</v>
      </c>
      <c r="B3132" s="138" t="s">
        <v>2807</v>
      </c>
      <c r="C3132" s="151" t="s">
        <v>2863</v>
      </c>
      <c r="D3132" s="138">
        <v>1</v>
      </c>
    </row>
    <row r="3133" customHeight="1" spans="1:4">
      <c r="A3133" s="7">
        <v>3131</v>
      </c>
      <c r="B3133" s="138" t="s">
        <v>2807</v>
      </c>
      <c r="C3133" s="151" t="s">
        <v>2864</v>
      </c>
      <c r="D3133" s="138">
        <v>1</v>
      </c>
    </row>
    <row r="3134" customHeight="1" spans="1:4">
      <c r="A3134" s="7">
        <v>3132</v>
      </c>
      <c r="B3134" s="138" t="s">
        <v>2807</v>
      </c>
      <c r="C3134" s="151" t="s">
        <v>2865</v>
      </c>
      <c r="D3134" s="138">
        <v>1</v>
      </c>
    </row>
    <row r="3135" customHeight="1" spans="1:4">
      <c r="A3135" s="7">
        <v>3133</v>
      </c>
      <c r="B3135" s="138" t="s">
        <v>2807</v>
      </c>
      <c r="C3135" s="151" t="s">
        <v>2866</v>
      </c>
      <c r="D3135" s="138">
        <v>1</v>
      </c>
    </row>
    <row r="3136" customHeight="1" spans="1:4">
      <c r="A3136" s="7">
        <v>3134</v>
      </c>
      <c r="B3136" s="138" t="s">
        <v>2807</v>
      </c>
      <c r="C3136" s="151" t="s">
        <v>2867</v>
      </c>
      <c r="D3136" s="138">
        <v>1</v>
      </c>
    </row>
    <row r="3137" customHeight="1" spans="1:4">
      <c r="A3137" s="7">
        <v>3135</v>
      </c>
      <c r="B3137" s="138" t="s">
        <v>2807</v>
      </c>
      <c r="C3137" s="151" t="s">
        <v>2868</v>
      </c>
      <c r="D3137" s="138">
        <v>1</v>
      </c>
    </row>
    <row r="3138" customHeight="1" spans="1:4">
      <c r="A3138" s="7">
        <v>3136</v>
      </c>
      <c r="B3138" s="138" t="s">
        <v>2807</v>
      </c>
      <c r="C3138" s="151" t="s">
        <v>2869</v>
      </c>
      <c r="D3138" s="138">
        <v>1</v>
      </c>
    </row>
    <row r="3139" customHeight="1" spans="1:4">
      <c r="A3139" s="7">
        <v>3137</v>
      </c>
      <c r="B3139" s="138" t="s">
        <v>2807</v>
      </c>
      <c r="C3139" s="151" t="s">
        <v>2870</v>
      </c>
      <c r="D3139" s="138">
        <v>1</v>
      </c>
    </row>
    <row r="3140" customHeight="1" spans="1:4">
      <c r="A3140" s="7">
        <v>3138</v>
      </c>
      <c r="B3140" s="138" t="s">
        <v>2807</v>
      </c>
      <c r="C3140" s="151" t="s">
        <v>2871</v>
      </c>
      <c r="D3140" s="138">
        <v>1</v>
      </c>
    </row>
    <row r="3141" customHeight="1" spans="1:4">
      <c r="A3141" s="7">
        <v>3139</v>
      </c>
      <c r="B3141" s="138" t="s">
        <v>2807</v>
      </c>
      <c r="C3141" s="151" t="s">
        <v>2872</v>
      </c>
      <c r="D3141" s="138">
        <v>1</v>
      </c>
    </row>
    <row r="3142" customHeight="1" spans="1:4">
      <c r="A3142" s="7">
        <v>3140</v>
      </c>
      <c r="B3142" s="138" t="s">
        <v>2807</v>
      </c>
      <c r="C3142" s="151" t="s">
        <v>2873</v>
      </c>
      <c r="D3142" s="138">
        <v>1</v>
      </c>
    </row>
    <row r="3143" customHeight="1" spans="1:4">
      <c r="A3143" s="7">
        <v>3141</v>
      </c>
      <c r="B3143" s="138" t="s">
        <v>2807</v>
      </c>
      <c r="C3143" s="151" t="s">
        <v>2874</v>
      </c>
      <c r="D3143" s="138">
        <v>1</v>
      </c>
    </row>
    <row r="3144" customHeight="1" spans="1:4">
      <c r="A3144" s="7">
        <v>3142</v>
      </c>
      <c r="B3144" s="138" t="s">
        <v>2807</v>
      </c>
      <c r="C3144" s="151" t="s">
        <v>2875</v>
      </c>
      <c r="D3144" s="138">
        <v>1</v>
      </c>
    </row>
    <row r="3145" customHeight="1" spans="1:4">
      <c r="A3145" s="7">
        <v>3143</v>
      </c>
      <c r="B3145" s="138" t="s">
        <v>2807</v>
      </c>
      <c r="C3145" s="151" t="s">
        <v>2876</v>
      </c>
      <c r="D3145" s="138">
        <v>1</v>
      </c>
    </row>
    <row r="3146" customHeight="1" spans="1:4">
      <c r="A3146" s="7">
        <v>3144</v>
      </c>
      <c r="B3146" s="138" t="s">
        <v>2807</v>
      </c>
      <c r="C3146" s="151" t="s">
        <v>2877</v>
      </c>
      <c r="D3146" s="138">
        <v>1</v>
      </c>
    </row>
    <row r="3147" customHeight="1" spans="1:4">
      <c r="A3147" s="7">
        <v>3145</v>
      </c>
      <c r="B3147" s="138" t="s">
        <v>2807</v>
      </c>
      <c r="C3147" s="151" t="s">
        <v>2878</v>
      </c>
      <c r="D3147" s="138">
        <v>1</v>
      </c>
    </row>
    <row r="3148" customHeight="1" spans="1:4">
      <c r="A3148" s="7">
        <v>3146</v>
      </c>
      <c r="B3148" s="138" t="s">
        <v>2807</v>
      </c>
      <c r="C3148" s="151" t="s">
        <v>2879</v>
      </c>
      <c r="D3148" s="138">
        <v>1</v>
      </c>
    </row>
    <row r="3149" customHeight="1" spans="1:4">
      <c r="A3149" s="7">
        <v>3147</v>
      </c>
      <c r="B3149" s="138" t="s">
        <v>2807</v>
      </c>
      <c r="C3149" s="151" t="s">
        <v>2880</v>
      </c>
      <c r="D3149" s="138">
        <v>1</v>
      </c>
    </row>
    <row r="3150" customHeight="1" spans="1:4">
      <c r="A3150" s="7">
        <v>3148</v>
      </c>
      <c r="B3150" s="138" t="s">
        <v>2807</v>
      </c>
      <c r="C3150" s="151" t="s">
        <v>2881</v>
      </c>
      <c r="D3150" s="138">
        <v>1</v>
      </c>
    </row>
    <row r="3151" customHeight="1" spans="1:4">
      <c r="A3151" s="7">
        <v>3149</v>
      </c>
      <c r="B3151" s="138" t="s">
        <v>2807</v>
      </c>
      <c r="C3151" s="151" t="s">
        <v>2882</v>
      </c>
      <c r="D3151" s="138">
        <v>2</v>
      </c>
    </row>
    <row r="3152" customHeight="1" spans="1:4">
      <c r="A3152" s="7">
        <v>3150</v>
      </c>
      <c r="B3152" s="138" t="s">
        <v>2807</v>
      </c>
      <c r="C3152" s="151" t="s">
        <v>2883</v>
      </c>
      <c r="D3152" s="138">
        <v>1</v>
      </c>
    </row>
    <row r="3153" customHeight="1" spans="1:4">
      <c r="A3153" s="7">
        <v>3151</v>
      </c>
      <c r="B3153" s="138" t="s">
        <v>2807</v>
      </c>
      <c r="C3153" s="151" t="s">
        <v>2884</v>
      </c>
      <c r="D3153" s="138">
        <v>1</v>
      </c>
    </row>
    <row r="3154" customHeight="1" spans="1:4">
      <c r="A3154" s="7">
        <v>3152</v>
      </c>
      <c r="B3154" s="138" t="s">
        <v>2807</v>
      </c>
      <c r="C3154" s="151" t="s">
        <v>2885</v>
      </c>
      <c r="D3154" s="138">
        <v>1</v>
      </c>
    </row>
    <row r="3155" customHeight="1" spans="1:4">
      <c r="A3155" s="7">
        <v>3153</v>
      </c>
      <c r="B3155" s="10" t="s">
        <v>2807</v>
      </c>
      <c r="C3155" s="204" t="s">
        <v>2886</v>
      </c>
      <c r="D3155" s="10">
        <v>1</v>
      </c>
    </row>
    <row r="3156" customHeight="1" spans="1:4">
      <c r="A3156" s="7">
        <v>3154</v>
      </c>
      <c r="B3156" s="10" t="s">
        <v>2807</v>
      </c>
      <c r="C3156" s="204" t="s">
        <v>2887</v>
      </c>
      <c r="D3156" s="10">
        <v>1</v>
      </c>
    </row>
    <row r="3157" customHeight="1" spans="1:4">
      <c r="A3157" s="7">
        <v>3155</v>
      </c>
      <c r="B3157" s="10" t="s">
        <v>2807</v>
      </c>
      <c r="C3157" s="204" t="s">
        <v>2888</v>
      </c>
      <c r="D3157" s="10">
        <v>1</v>
      </c>
    </row>
    <row r="3158" customHeight="1" spans="1:4">
      <c r="A3158" s="7">
        <v>3156</v>
      </c>
      <c r="B3158" s="10" t="s">
        <v>2807</v>
      </c>
      <c r="C3158" s="204" t="s">
        <v>2889</v>
      </c>
      <c r="D3158" s="10">
        <v>1</v>
      </c>
    </row>
    <row r="3159" customHeight="1" spans="1:4">
      <c r="A3159" s="7">
        <v>3157</v>
      </c>
      <c r="B3159" s="10" t="s">
        <v>2807</v>
      </c>
      <c r="C3159" s="23" t="s">
        <v>2890</v>
      </c>
      <c r="D3159" s="10">
        <v>1</v>
      </c>
    </row>
    <row r="3160" customHeight="1" spans="1:4">
      <c r="A3160" s="7">
        <v>3158</v>
      </c>
      <c r="B3160" s="10" t="s">
        <v>2807</v>
      </c>
      <c r="C3160" s="135" t="s">
        <v>2891</v>
      </c>
      <c r="D3160" s="10">
        <v>4</v>
      </c>
    </row>
    <row r="3161" customHeight="1" spans="1:4">
      <c r="A3161" s="7">
        <v>3159</v>
      </c>
      <c r="B3161" s="10" t="s">
        <v>2807</v>
      </c>
      <c r="C3161" s="135" t="s">
        <v>2892</v>
      </c>
      <c r="D3161" s="10">
        <v>2</v>
      </c>
    </row>
    <row r="3162" customHeight="1" spans="1:4">
      <c r="A3162" s="7">
        <v>3160</v>
      </c>
      <c r="B3162" s="10" t="s">
        <v>2807</v>
      </c>
      <c r="C3162" s="23" t="s">
        <v>2893</v>
      </c>
      <c r="D3162" s="10">
        <v>1</v>
      </c>
    </row>
    <row r="3163" customHeight="1" spans="1:4">
      <c r="A3163" s="7">
        <v>3161</v>
      </c>
      <c r="B3163" s="10" t="s">
        <v>2807</v>
      </c>
      <c r="C3163" s="135" t="s">
        <v>2894</v>
      </c>
      <c r="D3163" s="10">
        <v>5</v>
      </c>
    </row>
    <row r="3164" customHeight="1" spans="1:4">
      <c r="A3164" s="7">
        <v>3162</v>
      </c>
      <c r="B3164" s="10" t="s">
        <v>2807</v>
      </c>
      <c r="C3164" s="135" t="s">
        <v>2895</v>
      </c>
      <c r="D3164" s="10">
        <v>3</v>
      </c>
    </row>
    <row r="3165" customHeight="1" spans="1:4">
      <c r="A3165" s="7">
        <v>3163</v>
      </c>
      <c r="B3165" s="10" t="s">
        <v>2807</v>
      </c>
      <c r="C3165" s="135" t="s">
        <v>2896</v>
      </c>
      <c r="D3165" s="10">
        <v>5</v>
      </c>
    </row>
    <row r="3166" customHeight="1" spans="1:4">
      <c r="A3166" s="7">
        <v>3164</v>
      </c>
      <c r="B3166" s="10" t="s">
        <v>2807</v>
      </c>
      <c r="C3166" s="23" t="s">
        <v>2897</v>
      </c>
      <c r="D3166" s="10">
        <v>1</v>
      </c>
    </row>
    <row r="3167" customHeight="1" spans="1:4">
      <c r="A3167" s="7">
        <v>3165</v>
      </c>
      <c r="B3167" s="10" t="s">
        <v>2807</v>
      </c>
      <c r="C3167" s="135" t="s">
        <v>2898</v>
      </c>
      <c r="D3167" s="10">
        <v>5</v>
      </c>
    </row>
    <row r="3168" customHeight="1" spans="1:4">
      <c r="A3168" s="7">
        <v>3166</v>
      </c>
      <c r="B3168" s="10" t="s">
        <v>2807</v>
      </c>
      <c r="C3168" s="135" t="s">
        <v>2899</v>
      </c>
      <c r="D3168" s="10">
        <v>5</v>
      </c>
    </row>
    <row r="3169" customHeight="1" spans="1:4">
      <c r="A3169" s="7">
        <v>3167</v>
      </c>
      <c r="B3169" s="10" t="s">
        <v>2807</v>
      </c>
      <c r="C3169" s="149" t="s">
        <v>2900</v>
      </c>
      <c r="D3169" s="10">
        <v>5</v>
      </c>
    </row>
    <row r="3170" customHeight="1" spans="1:4">
      <c r="A3170" s="7">
        <v>3168</v>
      </c>
      <c r="B3170" s="10" t="s">
        <v>2807</v>
      </c>
      <c r="C3170" s="149" t="s">
        <v>2901</v>
      </c>
      <c r="D3170" s="10">
        <v>3</v>
      </c>
    </row>
    <row r="3171" customHeight="1" spans="1:4">
      <c r="A3171" s="7">
        <v>3169</v>
      </c>
      <c r="B3171" s="10" t="s">
        <v>2807</v>
      </c>
      <c r="C3171" s="135" t="s">
        <v>2902</v>
      </c>
      <c r="D3171" s="10">
        <v>7</v>
      </c>
    </row>
    <row r="3172" customHeight="1" spans="1:4">
      <c r="A3172" s="7">
        <v>3170</v>
      </c>
      <c r="B3172" s="10" t="s">
        <v>2807</v>
      </c>
      <c r="C3172" s="26" t="s">
        <v>2903</v>
      </c>
      <c r="D3172" s="10">
        <v>2</v>
      </c>
    </row>
    <row r="3173" customHeight="1" spans="1:4">
      <c r="A3173" s="7">
        <v>3171</v>
      </c>
      <c r="B3173" s="10" t="s">
        <v>2807</v>
      </c>
      <c r="C3173" s="26" t="s">
        <v>2904</v>
      </c>
      <c r="D3173" s="10">
        <v>4</v>
      </c>
    </row>
    <row r="3174" customHeight="1" spans="1:4">
      <c r="A3174" s="7">
        <v>3172</v>
      </c>
      <c r="B3174" s="10" t="s">
        <v>2807</v>
      </c>
      <c r="C3174" s="26" t="s">
        <v>2905</v>
      </c>
      <c r="D3174" s="10">
        <v>5</v>
      </c>
    </row>
    <row r="3175" customHeight="1" spans="1:4">
      <c r="A3175" s="7">
        <v>3173</v>
      </c>
      <c r="B3175" s="10" t="s">
        <v>2807</v>
      </c>
      <c r="C3175" s="26" t="s">
        <v>2906</v>
      </c>
      <c r="D3175" s="10">
        <v>1</v>
      </c>
    </row>
    <row r="3176" customHeight="1" spans="1:4">
      <c r="A3176" s="7">
        <v>3174</v>
      </c>
      <c r="B3176" s="10" t="s">
        <v>2807</v>
      </c>
      <c r="C3176" s="26" t="s">
        <v>2907</v>
      </c>
      <c r="D3176" s="10">
        <v>4</v>
      </c>
    </row>
    <row r="3177" customHeight="1" spans="1:4">
      <c r="A3177" s="7">
        <v>3175</v>
      </c>
      <c r="B3177" s="10" t="s">
        <v>2807</v>
      </c>
      <c r="C3177" s="26" t="s">
        <v>2908</v>
      </c>
      <c r="D3177" s="10">
        <v>1</v>
      </c>
    </row>
    <row r="3178" customHeight="1" spans="1:4">
      <c r="A3178" s="7">
        <v>3176</v>
      </c>
      <c r="B3178" s="10" t="s">
        <v>2807</v>
      </c>
      <c r="C3178" s="26" t="s">
        <v>2909</v>
      </c>
      <c r="D3178" s="10">
        <v>2</v>
      </c>
    </row>
    <row r="3179" customHeight="1" spans="1:4">
      <c r="A3179" s="7">
        <v>3177</v>
      </c>
      <c r="B3179" s="10" t="s">
        <v>2807</v>
      </c>
      <c r="C3179" s="26" t="s">
        <v>2910</v>
      </c>
      <c r="D3179" s="10">
        <v>10</v>
      </c>
    </row>
    <row r="3180" customHeight="1" spans="1:4">
      <c r="A3180" s="7">
        <v>3178</v>
      </c>
      <c r="B3180" s="10" t="s">
        <v>2807</v>
      </c>
      <c r="C3180" s="26" t="s">
        <v>2911</v>
      </c>
      <c r="D3180" s="10">
        <v>5</v>
      </c>
    </row>
    <row r="3181" customHeight="1" spans="1:4">
      <c r="A3181" s="7">
        <v>3179</v>
      </c>
      <c r="B3181" s="24" t="s">
        <v>2807</v>
      </c>
      <c r="C3181" s="26" t="s">
        <v>2912</v>
      </c>
      <c r="D3181" s="10">
        <v>3</v>
      </c>
    </row>
    <row r="3182" customHeight="1" spans="1:4">
      <c r="A3182" s="7">
        <v>3180</v>
      </c>
      <c r="B3182" s="10" t="s">
        <v>2807</v>
      </c>
      <c r="C3182" s="135" t="s">
        <v>2913</v>
      </c>
      <c r="D3182" s="10">
        <v>5</v>
      </c>
    </row>
    <row r="3183" customHeight="1" spans="1:4">
      <c r="A3183" s="7">
        <v>3181</v>
      </c>
      <c r="B3183" s="10" t="s">
        <v>2807</v>
      </c>
      <c r="C3183" s="135" t="s">
        <v>2914</v>
      </c>
      <c r="D3183" s="10">
        <v>5</v>
      </c>
    </row>
    <row r="3184" customHeight="1" spans="1:4">
      <c r="A3184" s="7">
        <v>3182</v>
      </c>
      <c r="B3184" s="24" t="s">
        <v>2807</v>
      </c>
      <c r="C3184" s="26" t="s">
        <v>2915</v>
      </c>
      <c r="D3184" s="10">
        <v>1</v>
      </c>
    </row>
    <row r="3185" customHeight="1" spans="1:4">
      <c r="A3185" s="7">
        <v>3183</v>
      </c>
      <c r="B3185" s="24" t="s">
        <v>2807</v>
      </c>
      <c r="C3185" s="26" t="s">
        <v>2916</v>
      </c>
      <c r="D3185" s="10">
        <v>2</v>
      </c>
    </row>
    <row r="3186" customHeight="1" spans="1:4">
      <c r="A3186" s="7">
        <v>3184</v>
      </c>
      <c r="B3186" s="24" t="s">
        <v>2807</v>
      </c>
      <c r="C3186" s="26" t="s">
        <v>2917</v>
      </c>
      <c r="D3186" s="10">
        <v>3</v>
      </c>
    </row>
    <row r="3187" customHeight="1" spans="1:4">
      <c r="A3187" s="7">
        <v>3185</v>
      </c>
      <c r="B3187" s="24" t="s">
        <v>2807</v>
      </c>
      <c r="C3187" s="26" t="s">
        <v>2918</v>
      </c>
      <c r="D3187" s="10">
        <v>4</v>
      </c>
    </row>
    <row r="3188" customHeight="1" spans="1:4">
      <c r="A3188" s="7">
        <v>3186</v>
      </c>
      <c r="B3188" s="24" t="s">
        <v>2807</v>
      </c>
      <c r="C3188" s="26" t="s">
        <v>2919</v>
      </c>
      <c r="D3188" s="10">
        <v>3</v>
      </c>
    </row>
    <row r="3189" customHeight="1" spans="1:4">
      <c r="A3189" s="7">
        <v>3187</v>
      </c>
      <c r="B3189" s="24" t="s">
        <v>2807</v>
      </c>
      <c r="C3189" s="26" t="s">
        <v>2920</v>
      </c>
      <c r="D3189" s="10">
        <v>2</v>
      </c>
    </row>
    <row r="3190" customHeight="1" spans="1:4">
      <c r="A3190" s="7">
        <v>3188</v>
      </c>
      <c r="B3190" s="24" t="s">
        <v>2807</v>
      </c>
      <c r="C3190" s="26" t="s">
        <v>2921</v>
      </c>
      <c r="D3190" s="10">
        <v>2</v>
      </c>
    </row>
    <row r="3191" customHeight="1" spans="1:4">
      <c r="A3191" s="7">
        <v>3189</v>
      </c>
      <c r="B3191" s="24" t="s">
        <v>2807</v>
      </c>
      <c r="C3191" s="26" t="s">
        <v>2922</v>
      </c>
      <c r="D3191" s="10">
        <v>2</v>
      </c>
    </row>
    <row r="3192" customHeight="1" spans="1:4">
      <c r="A3192" s="7">
        <v>3190</v>
      </c>
      <c r="B3192" s="24" t="s">
        <v>2807</v>
      </c>
      <c r="C3192" s="26" t="s">
        <v>2923</v>
      </c>
      <c r="D3192" s="10">
        <v>2</v>
      </c>
    </row>
    <row r="3193" customHeight="1" spans="1:4">
      <c r="A3193" s="7">
        <v>3191</v>
      </c>
      <c r="B3193" s="24" t="s">
        <v>2807</v>
      </c>
      <c r="C3193" s="26" t="s">
        <v>2924</v>
      </c>
      <c r="D3193" s="10">
        <v>5</v>
      </c>
    </row>
    <row r="3194" customHeight="1" spans="1:4">
      <c r="A3194" s="7">
        <v>3192</v>
      </c>
      <c r="B3194" s="24" t="s">
        <v>2807</v>
      </c>
      <c r="C3194" s="26" t="s">
        <v>2925</v>
      </c>
      <c r="D3194" s="10">
        <v>4</v>
      </c>
    </row>
    <row r="3195" customHeight="1" spans="1:4">
      <c r="A3195" s="7">
        <v>3193</v>
      </c>
      <c r="B3195" s="10" t="s">
        <v>2807</v>
      </c>
      <c r="C3195" s="23" t="s">
        <v>2926</v>
      </c>
      <c r="D3195" s="24">
        <v>5</v>
      </c>
    </row>
    <row r="3196" customHeight="1" spans="1:4">
      <c r="A3196" s="7">
        <v>3194</v>
      </c>
      <c r="B3196" s="10" t="s">
        <v>2807</v>
      </c>
      <c r="C3196" s="151" t="s">
        <v>2927</v>
      </c>
      <c r="D3196" s="24">
        <v>3</v>
      </c>
    </row>
    <row r="3197" customHeight="1" spans="1:4">
      <c r="A3197" s="7">
        <v>3195</v>
      </c>
      <c r="B3197" s="10" t="s">
        <v>2807</v>
      </c>
      <c r="C3197" s="151" t="s">
        <v>2928</v>
      </c>
      <c r="D3197" s="24">
        <v>2</v>
      </c>
    </row>
    <row r="3198" customHeight="1" spans="1:4">
      <c r="A3198" s="7">
        <v>3196</v>
      </c>
      <c r="B3198" s="10" t="s">
        <v>2807</v>
      </c>
      <c r="C3198" s="151" t="s">
        <v>2929</v>
      </c>
      <c r="D3198" s="24">
        <v>4</v>
      </c>
    </row>
    <row r="3199" customHeight="1" spans="1:4">
      <c r="A3199" s="7">
        <v>3197</v>
      </c>
      <c r="B3199" s="10" t="s">
        <v>2807</v>
      </c>
      <c r="C3199" s="25" t="s">
        <v>2930</v>
      </c>
      <c r="D3199" s="10">
        <v>5</v>
      </c>
    </row>
    <row r="3200" customHeight="1" spans="1:4">
      <c r="A3200" s="7">
        <v>3198</v>
      </c>
      <c r="B3200" s="10" t="s">
        <v>2807</v>
      </c>
      <c r="C3200" s="25" t="s">
        <v>2931</v>
      </c>
      <c r="D3200" s="10">
        <v>6</v>
      </c>
    </row>
    <row r="3201" customHeight="1" spans="1:4">
      <c r="A3201" s="7">
        <v>3199</v>
      </c>
      <c r="B3201" s="10" t="s">
        <v>2807</v>
      </c>
      <c r="C3201" s="25" t="s">
        <v>2932</v>
      </c>
      <c r="D3201" s="10">
        <v>5</v>
      </c>
    </row>
    <row r="3202" customHeight="1" spans="1:4">
      <c r="A3202" s="7">
        <v>3200</v>
      </c>
      <c r="B3202" s="10" t="s">
        <v>2807</v>
      </c>
      <c r="C3202" s="25" t="s">
        <v>2933</v>
      </c>
      <c r="D3202" s="10">
        <v>4</v>
      </c>
    </row>
    <row r="3203" customHeight="1" spans="1:4">
      <c r="A3203" s="7">
        <v>3201</v>
      </c>
      <c r="B3203" s="10" t="s">
        <v>2807</v>
      </c>
      <c r="C3203" s="25" t="s">
        <v>2934</v>
      </c>
      <c r="D3203" s="10">
        <v>4</v>
      </c>
    </row>
    <row r="3204" customHeight="1" spans="1:4">
      <c r="A3204" s="7">
        <v>3202</v>
      </c>
      <c r="B3204" s="10" t="s">
        <v>2807</v>
      </c>
      <c r="C3204" s="25" t="s">
        <v>2935</v>
      </c>
      <c r="D3204" s="10">
        <v>3</v>
      </c>
    </row>
    <row r="3205" customHeight="1" spans="1:4">
      <c r="A3205" s="7">
        <v>3203</v>
      </c>
      <c r="B3205" s="10" t="s">
        <v>2807</v>
      </c>
      <c r="C3205" s="25" t="s">
        <v>2936</v>
      </c>
      <c r="D3205" s="10">
        <v>5</v>
      </c>
    </row>
    <row r="3206" customHeight="1" spans="1:4">
      <c r="A3206" s="7">
        <v>3204</v>
      </c>
      <c r="B3206" s="10" t="s">
        <v>2807</v>
      </c>
      <c r="C3206" s="25" t="s">
        <v>2937</v>
      </c>
      <c r="D3206" s="10">
        <v>5</v>
      </c>
    </row>
    <row r="3207" customHeight="1" spans="1:4">
      <c r="A3207" s="7">
        <v>3205</v>
      </c>
      <c r="B3207" s="10" t="s">
        <v>2807</v>
      </c>
      <c r="C3207" s="25" t="s">
        <v>2938</v>
      </c>
      <c r="D3207" s="10">
        <v>3</v>
      </c>
    </row>
    <row r="3208" customHeight="1" spans="1:4">
      <c r="A3208" s="7">
        <v>3206</v>
      </c>
      <c r="B3208" s="10" t="s">
        <v>2807</v>
      </c>
      <c r="C3208" s="25" t="s">
        <v>2939</v>
      </c>
      <c r="D3208" s="10">
        <v>5</v>
      </c>
    </row>
    <row r="3209" customHeight="1" spans="1:4">
      <c r="A3209" s="7">
        <v>3207</v>
      </c>
      <c r="B3209" s="10" t="s">
        <v>2807</v>
      </c>
      <c r="C3209" s="25" t="s">
        <v>2940</v>
      </c>
      <c r="D3209" s="10">
        <v>2</v>
      </c>
    </row>
    <row r="3210" customHeight="1" spans="1:4">
      <c r="A3210" s="7">
        <v>3208</v>
      </c>
      <c r="B3210" s="10" t="s">
        <v>2807</v>
      </c>
      <c r="C3210" s="25" t="s">
        <v>2941</v>
      </c>
      <c r="D3210" s="138">
        <v>5</v>
      </c>
    </row>
    <row r="3211" customHeight="1" spans="1:4">
      <c r="A3211" s="7">
        <v>3209</v>
      </c>
      <c r="B3211" s="10" t="s">
        <v>2807</v>
      </c>
      <c r="C3211" s="25" t="s">
        <v>2942</v>
      </c>
      <c r="D3211" s="10">
        <v>3</v>
      </c>
    </row>
    <row r="3212" customHeight="1" spans="1:4">
      <c r="A3212" s="7">
        <v>3210</v>
      </c>
      <c r="B3212" s="10" t="s">
        <v>2807</v>
      </c>
      <c r="C3212" s="25" t="s">
        <v>2943</v>
      </c>
      <c r="D3212" s="10">
        <v>2</v>
      </c>
    </row>
    <row r="3213" customHeight="1" spans="1:4">
      <c r="A3213" s="7">
        <v>3211</v>
      </c>
      <c r="B3213" s="10" t="s">
        <v>2807</v>
      </c>
      <c r="C3213" s="25" t="s">
        <v>2944</v>
      </c>
      <c r="D3213" s="10">
        <v>2</v>
      </c>
    </row>
    <row r="3214" customHeight="1" spans="1:4">
      <c r="A3214" s="7">
        <v>3212</v>
      </c>
      <c r="B3214" s="10" t="s">
        <v>2807</v>
      </c>
      <c r="C3214" s="25" t="s">
        <v>2945</v>
      </c>
      <c r="D3214" s="10">
        <v>6</v>
      </c>
    </row>
    <row r="3215" customHeight="1" spans="1:4">
      <c r="A3215" s="7">
        <v>3213</v>
      </c>
      <c r="B3215" s="10" t="s">
        <v>2807</v>
      </c>
      <c r="C3215" s="25" t="s">
        <v>2946</v>
      </c>
      <c r="D3215" s="10">
        <v>4</v>
      </c>
    </row>
    <row r="3216" customHeight="1" spans="1:4">
      <c r="A3216" s="7">
        <v>3214</v>
      </c>
      <c r="B3216" s="10" t="s">
        <v>2807</v>
      </c>
      <c r="C3216" s="23" t="s">
        <v>2947</v>
      </c>
      <c r="D3216" s="134">
        <v>1</v>
      </c>
    </row>
    <row r="3217" customHeight="1" spans="1:4">
      <c r="A3217" s="7">
        <v>3215</v>
      </c>
      <c r="B3217" s="138" t="s">
        <v>2807</v>
      </c>
      <c r="C3217" s="151" t="s">
        <v>2948</v>
      </c>
      <c r="D3217" s="138">
        <v>2</v>
      </c>
    </row>
    <row r="3218" customHeight="1" spans="1:4">
      <c r="A3218" s="7">
        <v>3216</v>
      </c>
      <c r="B3218" s="10" t="s">
        <v>2807</v>
      </c>
      <c r="C3218" s="23" t="s">
        <v>2949</v>
      </c>
      <c r="D3218" s="10">
        <v>1</v>
      </c>
    </row>
    <row r="3219" customHeight="1" spans="1:4">
      <c r="A3219" s="7">
        <v>3217</v>
      </c>
      <c r="B3219" s="138" t="s">
        <v>2807</v>
      </c>
      <c r="C3219" s="151" t="s">
        <v>2950</v>
      </c>
      <c r="D3219" s="138">
        <v>1</v>
      </c>
    </row>
    <row r="3220" customHeight="1" spans="1:4">
      <c r="A3220" s="7">
        <v>3218</v>
      </c>
      <c r="B3220" s="138" t="s">
        <v>2807</v>
      </c>
      <c r="C3220" s="151" t="s">
        <v>2951</v>
      </c>
      <c r="D3220" s="138">
        <v>1</v>
      </c>
    </row>
    <row r="3221" customHeight="1" spans="1:4">
      <c r="A3221" s="7">
        <v>3219</v>
      </c>
      <c r="B3221" s="10" t="s">
        <v>2807</v>
      </c>
      <c r="C3221" s="23" t="s">
        <v>2952</v>
      </c>
      <c r="D3221" s="10">
        <v>1</v>
      </c>
    </row>
    <row r="3222" customHeight="1" spans="1:4">
      <c r="A3222" s="7">
        <v>3220</v>
      </c>
      <c r="B3222" s="10" t="s">
        <v>2807</v>
      </c>
      <c r="C3222" s="23" t="s">
        <v>2953</v>
      </c>
      <c r="D3222" s="10">
        <v>1</v>
      </c>
    </row>
    <row r="3223" customHeight="1" spans="1:4">
      <c r="A3223" s="7">
        <v>3221</v>
      </c>
      <c r="B3223" s="10" t="s">
        <v>2807</v>
      </c>
      <c r="C3223" s="23" t="s">
        <v>2954</v>
      </c>
      <c r="D3223" s="10">
        <v>1</v>
      </c>
    </row>
    <row r="3224" customHeight="1" spans="1:4">
      <c r="A3224" s="7">
        <v>3222</v>
      </c>
      <c r="B3224" s="10" t="s">
        <v>2807</v>
      </c>
      <c r="C3224" s="23" t="s">
        <v>2955</v>
      </c>
      <c r="D3224" s="10">
        <v>3</v>
      </c>
    </row>
    <row r="3225" customHeight="1" spans="1:4">
      <c r="A3225" s="7">
        <v>3223</v>
      </c>
      <c r="B3225" s="10" t="s">
        <v>2807</v>
      </c>
      <c r="C3225" s="25" t="s">
        <v>2956</v>
      </c>
      <c r="D3225" s="10">
        <v>3</v>
      </c>
    </row>
    <row r="3226" customHeight="1" spans="1:4">
      <c r="A3226" s="7">
        <v>3224</v>
      </c>
      <c r="B3226" s="10" t="s">
        <v>2807</v>
      </c>
      <c r="C3226" s="23" t="s">
        <v>2957</v>
      </c>
      <c r="D3226" s="10">
        <v>2</v>
      </c>
    </row>
    <row r="3227" customHeight="1" spans="1:4">
      <c r="A3227" s="7">
        <v>3225</v>
      </c>
      <c r="B3227" s="138" t="s">
        <v>2807</v>
      </c>
      <c r="C3227" s="151" t="s">
        <v>2958</v>
      </c>
      <c r="D3227" s="138">
        <v>3</v>
      </c>
    </row>
    <row r="3228" customHeight="1" spans="1:4">
      <c r="A3228" s="7">
        <v>3226</v>
      </c>
      <c r="B3228" s="138" t="s">
        <v>2807</v>
      </c>
      <c r="C3228" s="151" t="s">
        <v>2959</v>
      </c>
      <c r="D3228" s="138">
        <v>1</v>
      </c>
    </row>
    <row r="3229" customHeight="1" spans="1:4">
      <c r="A3229" s="7">
        <v>3227</v>
      </c>
      <c r="B3229" s="10" t="s">
        <v>2807</v>
      </c>
      <c r="C3229" s="23" t="s">
        <v>2960</v>
      </c>
      <c r="D3229" s="10">
        <v>1</v>
      </c>
    </row>
    <row r="3230" customHeight="1" spans="1:4">
      <c r="A3230" s="7">
        <v>3228</v>
      </c>
      <c r="B3230" s="10" t="s">
        <v>2807</v>
      </c>
      <c r="C3230" s="23" t="s">
        <v>2961</v>
      </c>
      <c r="D3230" s="10">
        <v>1</v>
      </c>
    </row>
    <row r="3231" customHeight="1" spans="1:4">
      <c r="A3231" s="7">
        <v>3229</v>
      </c>
      <c r="B3231" s="10" t="s">
        <v>2807</v>
      </c>
      <c r="C3231" s="23" t="s">
        <v>2962</v>
      </c>
      <c r="D3231" s="10">
        <v>1</v>
      </c>
    </row>
    <row r="3232" customHeight="1" spans="1:4">
      <c r="A3232" s="7">
        <v>3230</v>
      </c>
      <c r="B3232" s="10" t="s">
        <v>2807</v>
      </c>
      <c r="C3232" s="23" t="s">
        <v>2963</v>
      </c>
      <c r="D3232" s="10">
        <v>1</v>
      </c>
    </row>
    <row r="3233" customHeight="1" spans="1:4">
      <c r="A3233" s="7">
        <v>3231</v>
      </c>
      <c r="B3233" s="10" t="s">
        <v>2807</v>
      </c>
      <c r="C3233" s="23" t="s">
        <v>2964</v>
      </c>
      <c r="D3233" s="10">
        <v>1</v>
      </c>
    </row>
    <row r="3234" customHeight="1" spans="1:4">
      <c r="A3234" s="7">
        <v>3232</v>
      </c>
      <c r="B3234" s="10" t="s">
        <v>2807</v>
      </c>
      <c r="C3234" s="23" t="s">
        <v>2965</v>
      </c>
      <c r="D3234" s="10">
        <v>1</v>
      </c>
    </row>
    <row r="3235" customHeight="1" spans="1:4">
      <c r="A3235" s="7">
        <v>3233</v>
      </c>
      <c r="B3235" s="10" t="s">
        <v>2807</v>
      </c>
      <c r="C3235" s="23" t="s">
        <v>2966</v>
      </c>
      <c r="D3235" s="10">
        <v>1</v>
      </c>
    </row>
    <row r="3236" customHeight="1" spans="1:4">
      <c r="A3236" s="7">
        <v>3234</v>
      </c>
      <c r="B3236" s="10" t="s">
        <v>2807</v>
      </c>
      <c r="C3236" s="23" t="s">
        <v>2967</v>
      </c>
      <c r="D3236" s="10">
        <v>1</v>
      </c>
    </row>
    <row r="3237" customHeight="1" spans="1:4">
      <c r="A3237" s="7">
        <v>3235</v>
      </c>
      <c r="B3237" s="10" t="s">
        <v>2807</v>
      </c>
      <c r="C3237" s="23" t="s">
        <v>2968</v>
      </c>
      <c r="D3237" s="10">
        <v>1</v>
      </c>
    </row>
    <row r="3238" customHeight="1" spans="1:4">
      <c r="A3238" s="7">
        <v>3236</v>
      </c>
      <c r="B3238" s="10" t="s">
        <v>2807</v>
      </c>
      <c r="C3238" s="23" t="s">
        <v>2969</v>
      </c>
      <c r="D3238" s="10">
        <v>1</v>
      </c>
    </row>
    <row r="3239" customHeight="1" spans="1:4">
      <c r="A3239" s="7">
        <v>3237</v>
      </c>
      <c r="B3239" s="10" t="s">
        <v>2807</v>
      </c>
      <c r="C3239" s="23" t="s">
        <v>2970</v>
      </c>
      <c r="D3239" s="10">
        <v>1</v>
      </c>
    </row>
    <row r="3240" customHeight="1" spans="1:4">
      <c r="A3240" s="7">
        <v>3238</v>
      </c>
      <c r="B3240" s="138" t="s">
        <v>2807</v>
      </c>
      <c r="C3240" s="139" t="s">
        <v>2971</v>
      </c>
      <c r="D3240" s="138">
        <v>1</v>
      </c>
    </row>
    <row r="3241" customHeight="1" spans="1:4">
      <c r="A3241" s="7">
        <v>3239</v>
      </c>
      <c r="B3241" s="138" t="s">
        <v>2807</v>
      </c>
      <c r="C3241" s="139" t="s">
        <v>2972</v>
      </c>
      <c r="D3241" s="138">
        <v>1</v>
      </c>
    </row>
    <row r="3242" customHeight="1" spans="1:4">
      <c r="A3242" s="7">
        <v>3240</v>
      </c>
      <c r="B3242" s="10" t="s">
        <v>2807</v>
      </c>
      <c r="C3242" s="25" t="s">
        <v>2973</v>
      </c>
      <c r="D3242" s="10">
        <v>1</v>
      </c>
    </row>
    <row r="3243" customHeight="1" spans="1:4">
      <c r="A3243" s="7">
        <v>3241</v>
      </c>
      <c r="B3243" s="10" t="s">
        <v>2807</v>
      </c>
      <c r="C3243" s="25" t="s">
        <v>2974</v>
      </c>
      <c r="D3243" s="10">
        <v>1</v>
      </c>
    </row>
    <row r="3244" customHeight="1" spans="1:4">
      <c r="A3244" s="7">
        <v>3242</v>
      </c>
      <c r="B3244" s="10" t="s">
        <v>2807</v>
      </c>
      <c r="C3244" s="25" t="s">
        <v>2975</v>
      </c>
      <c r="D3244" s="10">
        <v>2</v>
      </c>
    </row>
    <row r="3245" customHeight="1" spans="1:4">
      <c r="A3245" s="7">
        <v>3243</v>
      </c>
      <c r="B3245" s="10" t="s">
        <v>2807</v>
      </c>
      <c r="C3245" s="25" t="s">
        <v>2976</v>
      </c>
      <c r="D3245" s="10">
        <v>1</v>
      </c>
    </row>
    <row r="3246" customHeight="1" spans="1:4">
      <c r="A3246" s="7">
        <v>3244</v>
      </c>
      <c r="B3246" s="138" t="s">
        <v>2807</v>
      </c>
      <c r="C3246" s="139" t="s">
        <v>2977</v>
      </c>
      <c r="D3246" s="138">
        <v>1</v>
      </c>
    </row>
    <row r="3247" customHeight="1" spans="1:4">
      <c r="A3247" s="7">
        <v>3245</v>
      </c>
      <c r="B3247" s="138" t="s">
        <v>2807</v>
      </c>
      <c r="C3247" s="139" t="s">
        <v>2978</v>
      </c>
      <c r="D3247" s="138">
        <v>1</v>
      </c>
    </row>
    <row r="3248" customHeight="1" spans="1:4">
      <c r="A3248" s="7">
        <v>3246</v>
      </c>
      <c r="B3248" s="10" t="s">
        <v>2807</v>
      </c>
      <c r="C3248" s="25" t="s">
        <v>2979</v>
      </c>
      <c r="D3248" s="10">
        <v>2</v>
      </c>
    </row>
    <row r="3249" customHeight="1" spans="1:4">
      <c r="A3249" s="7">
        <v>3247</v>
      </c>
      <c r="B3249" s="10" t="s">
        <v>2807</v>
      </c>
      <c r="C3249" s="25" t="s">
        <v>2980</v>
      </c>
      <c r="D3249" s="10">
        <v>2</v>
      </c>
    </row>
    <row r="3250" customHeight="1" spans="1:4">
      <c r="A3250" s="7">
        <v>3248</v>
      </c>
      <c r="B3250" s="10" t="s">
        <v>2807</v>
      </c>
      <c r="C3250" s="25" t="s">
        <v>2981</v>
      </c>
      <c r="D3250" s="10">
        <v>7</v>
      </c>
    </row>
    <row r="3251" customHeight="1" spans="1:4">
      <c r="A3251" s="7">
        <v>3249</v>
      </c>
      <c r="B3251" s="10" t="s">
        <v>2807</v>
      </c>
      <c r="C3251" s="25" t="s">
        <v>2982</v>
      </c>
      <c r="D3251" s="10">
        <v>1</v>
      </c>
    </row>
    <row r="3252" customHeight="1" spans="1:4">
      <c r="A3252" s="7">
        <v>3250</v>
      </c>
      <c r="B3252" s="10" t="s">
        <v>2807</v>
      </c>
      <c r="C3252" s="25" t="s">
        <v>2983</v>
      </c>
      <c r="D3252" s="10">
        <v>1</v>
      </c>
    </row>
    <row r="3253" customHeight="1" spans="1:4">
      <c r="A3253" s="7">
        <v>3251</v>
      </c>
      <c r="B3253" s="10" t="s">
        <v>2807</v>
      </c>
      <c r="C3253" s="25" t="s">
        <v>2984</v>
      </c>
      <c r="D3253" s="10">
        <v>6</v>
      </c>
    </row>
    <row r="3254" customHeight="1" spans="1:4">
      <c r="A3254" s="7">
        <v>3252</v>
      </c>
      <c r="B3254" s="138" t="s">
        <v>2807</v>
      </c>
      <c r="C3254" s="139" t="s">
        <v>2985</v>
      </c>
      <c r="D3254" s="138">
        <v>1</v>
      </c>
    </row>
    <row r="3255" customHeight="1" spans="1:4">
      <c r="A3255" s="7">
        <v>3253</v>
      </c>
      <c r="B3255" s="10" t="s">
        <v>2807</v>
      </c>
      <c r="C3255" s="139" t="s">
        <v>2986</v>
      </c>
      <c r="D3255" s="138">
        <v>1</v>
      </c>
    </row>
    <row r="3256" customHeight="1" spans="1:4">
      <c r="A3256" s="7">
        <v>3254</v>
      </c>
      <c r="B3256" s="10" t="s">
        <v>2807</v>
      </c>
      <c r="C3256" s="23" t="s">
        <v>2987</v>
      </c>
      <c r="D3256" s="138">
        <v>2</v>
      </c>
    </row>
    <row r="3257" customHeight="1" spans="1:4">
      <c r="A3257" s="7">
        <v>3255</v>
      </c>
      <c r="B3257" s="10" t="s">
        <v>2807</v>
      </c>
      <c r="C3257" s="23" t="s">
        <v>2988</v>
      </c>
      <c r="D3257" s="138">
        <v>1</v>
      </c>
    </row>
    <row r="3258" customHeight="1" spans="1:4">
      <c r="A3258" s="7">
        <v>3256</v>
      </c>
      <c r="B3258" s="10" t="s">
        <v>2807</v>
      </c>
      <c r="C3258" s="23" t="s">
        <v>2989</v>
      </c>
      <c r="D3258" s="138">
        <v>1</v>
      </c>
    </row>
    <row r="3259" customHeight="1" spans="1:4">
      <c r="A3259" s="7">
        <v>3257</v>
      </c>
      <c r="B3259" s="10" t="s">
        <v>2807</v>
      </c>
      <c r="C3259" s="23" t="s">
        <v>2990</v>
      </c>
      <c r="D3259" s="138">
        <v>1</v>
      </c>
    </row>
    <row r="3260" customHeight="1" spans="1:4">
      <c r="A3260" s="7">
        <v>3258</v>
      </c>
      <c r="B3260" s="138" t="s">
        <v>2807</v>
      </c>
      <c r="C3260" s="151" t="s">
        <v>2991</v>
      </c>
      <c r="D3260" s="138">
        <v>1</v>
      </c>
    </row>
    <row r="3261" customHeight="1" spans="1:4">
      <c r="A3261" s="7">
        <v>3259</v>
      </c>
      <c r="B3261" s="138" t="s">
        <v>2807</v>
      </c>
      <c r="C3261" s="151" t="s">
        <v>2992</v>
      </c>
      <c r="D3261" s="138">
        <v>1</v>
      </c>
    </row>
    <row r="3262" customHeight="1" spans="1:4">
      <c r="A3262" s="7">
        <v>3260</v>
      </c>
      <c r="B3262" s="138" t="s">
        <v>2807</v>
      </c>
      <c r="C3262" s="151" t="s">
        <v>2993</v>
      </c>
      <c r="D3262" s="138">
        <v>1</v>
      </c>
    </row>
    <row r="3263" customHeight="1" spans="1:4">
      <c r="A3263" s="7">
        <v>3261</v>
      </c>
      <c r="B3263" s="10" t="s">
        <v>2807</v>
      </c>
      <c r="C3263" s="23" t="s">
        <v>2994</v>
      </c>
      <c r="D3263" s="10">
        <v>1</v>
      </c>
    </row>
    <row r="3264" customHeight="1" spans="1:4">
      <c r="A3264" s="7">
        <v>3262</v>
      </c>
      <c r="B3264" s="10" t="s">
        <v>2807</v>
      </c>
      <c r="C3264" s="23" t="s">
        <v>2995</v>
      </c>
      <c r="D3264" s="10">
        <v>1</v>
      </c>
    </row>
    <row r="3265" customHeight="1" spans="1:4">
      <c r="A3265" s="7">
        <v>3263</v>
      </c>
      <c r="B3265" s="10" t="s">
        <v>2807</v>
      </c>
      <c r="C3265" s="23" t="s">
        <v>2996</v>
      </c>
      <c r="D3265" s="10">
        <v>1</v>
      </c>
    </row>
    <row r="3266" customHeight="1" spans="1:4">
      <c r="A3266" s="7">
        <v>3264</v>
      </c>
      <c r="B3266" s="138" t="s">
        <v>2807</v>
      </c>
      <c r="C3266" s="151" t="s">
        <v>2997</v>
      </c>
      <c r="D3266" s="138">
        <v>1</v>
      </c>
    </row>
    <row r="3267" customHeight="1" spans="1:4">
      <c r="A3267" s="7">
        <v>3265</v>
      </c>
      <c r="B3267" s="10" t="s">
        <v>2807</v>
      </c>
      <c r="C3267" s="23" t="s">
        <v>2998</v>
      </c>
      <c r="D3267" s="10">
        <v>1</v>
      </c>
    </row>
    <row r="3268" customHeight="1" spans="1:4">
      <c r="A3268" s="7">
        <v>3266</v>
      </c>
      <c r="B3268" s="10" t="s">
        <v>2807</v>
      </c>
      <c r="C3268" s="23" t="s">
        <v>2999</v>
      </c>
      <c r="D3268" s="10">
        <v>1</v>
      </c>
    </row>
    <row r="3269" customHeight="1" spans="1:4">
      <c r="A3269" s="7">
        <v>3267</v>
      </c>
      <c r="B3269" s="10" t="s">
        <v>2807</v>
      </c>
      <c r="C3269" s="23" t="s">
        <v>3000</v>
      </c>
      <c r="D3269" s="10">
        <v>1</v>
      </c>
    </row>
    <row r="3270" customHeight="1" spans="1:4">
      <c r="A3270" s="7">
        <v>3268</v>
      </c>
      <c r="B3270" s="10" t="s">
        <v>2807</v>
      </c>
      <c r="C3270" s="23" t="s">
        <v>3001</v>
      </c>
      <c r="D3270" s="10">
        <v>1</v>
      </c>
    </row>
    <row r="3271" customHeight="1" spans="1:4">
      <c r="A3271" s="7">
        <v>3269</v>
      </c>
      <c r="B3271" s="10" t="s">
        <v>2807</v>
      </c>
      <c r="C3271" s="23" t="s">
        <v>3002</v>
      </c>
      <c r="D3271" s="10">
        <v>1</v>
      </c>
    </row>
    <row r="3272" customHeight="1" spans="1:4">
      <c r="A3272" s="7">
        <v>3270</v>
      </c>
      <c r="B3272" s="10" t="s">
        <v>2807</v>
      </c>
      <c r="C3272" s="23" t="s">
        <v>3003</v>
      </c>
      <c r="D3272" s="10">
        <v>1</v>
      </c>
    </row>
    <row r="3273" customHeight="1" spans="1:4">
      <c r="A3273" s="7">
        <v>3271</v>
      </c>
      <c r="B3273" s="10" t="s">
        <v>2807</v>
      </c>
      <c r="C3273" s="23" t="s">
        <v>3004</v>
      </c>
      <c r="D3273" s="10">
        <v>1</v>
      </c>
    </row>
    <row r="3274" customHeight="1" spans="1:4">
      <c r="A3274" s="7">
        <v>3272</v>
      </c>
      <c r="B3274" s="10" t="s">
        <v>2807</v>
      </c>
      <c r="C3274" s="23" t="s">
        <v>3005</v>
      </c>
      <c r="D3274" s="10">
        <v>1</v>
      </c>
    </row>
    <row r="3275" customHeight="1" spans="1:4">
      <c r="A3275" s="7">
        <v>3273</v>
      </c>
      <c r="B3275" s="10" t="s">
        <v>2807</v>
      </c>
      <c r="C3275" s="25" t="s">
        <v>3006</v>
      </c>
      <c r="D3275" s="10">
        <v>4</v>
      </c>
    </row>
    <row r="3276" customHeight="1" spans="1:4">
      <c r="A3276" s="7">
        <v>3274</v>
      </c>
      <c r="B3276" s="10" t="s">
        <v>2807</v>
      </c>
      <c r="C3276" s="25" t="s">
        <v>3007</v>
      </c>
      <c r="D3276" s="10">
        <v>4</v>
      </c>
    </row>
    <row r="3277" customHeight="1" spans="1:4">
      <c r="A3277" s="7">
        <v>3275</v>
      </c>
      <c r="B3277" s="10" t="s">
        <v>2807</v>
      </c>
      <c r="C3277" s="25" t="s">
        <v>3008</v>
      </c>
      <c r="D3277" s="10">
        <v>1</v>
      </c>
    </row>
    <row r="3278" customHeight="1" spans="1:4">
      <c r="A3278" s="7">
        <v>3276</v>
      </c>
      <c r="B3278" s="10" t="s">
        <v>2807</v>
      </c>
      <c r="C3278" s="25" t="s">
        <v>3009</v>
      </c>
      <c r="D3278" s="10">
        <v>1</v>
      </c>
    </row>
    <row r="3279" customHeight="1" spans="1:4">
      <c r="A3279" s="7">
        <v>3277</v>
      </c>
      <c r="B3279" s="10" t="s">
        <v>2807</v>
      </c>
      <c r="C3279" s="23" t="s">
        <v>3010</v>
      </c>
      <c r="D3279" s="10">
        <v>1</v>
      </c>
    </row>
    <row r="3280" customHeight="1" spans="1:4">
      <c r="A3280" s="7">
        <v>3278</v>
      </c>
      <c r="B3280" s="10" t="s">
        <v>2807</v>
      </c>
      <c r="C3280" s="23" t="s">
        <v>3011</v>
      </c>
      <c r="D3280" s="10">
        <v>1</v>
      </c>
    </row>
    <row r="3281" customHeight="1" spans="1:4">
      <c r="A3281" s="7">
        <v>3279</v>
      </c>
      <c r="B3281" s="10" t="s">
        <v>2807</v>
      </c>
      <c r="C3281" s="23" t="s">
        <v>3012</v>
      </c>
      <c r="D3281" s="10">
        <v>1</v>
      </c>
    </row>
    <row r="3282" customHeight="1" spans="1:4">
      <c r="A3282" s="7">
        <v>3280</v>
      </c>
      <c r="B3282" s="10" t="s">
        <v>2807</v>
      </c>
      <c r="C3282" s="23" t="s">
        <v>3013</v>
      </c>
      <c r="D3282" s="10">
        <v>1</v>
      </c>
    </row>
    <row r="3283" customHeight="1" spans="1:4">
      <c r="A3283" s="7">
        <v>3281</v>
      </c>
      <c r="B3283" s="10" t="s">
        <v>2807</v>
      </c>
      <c r="C3283" s="23" t="s">
        <v>3014</v>
      </c>
      <c r="D3283" s="10">
        <v>2</v>
      </c>
    </row>
    <row r="3284" customHeight="1" spans="1:4">
      <c r="A3284" s="7">
        <v>3282</v>
      </c>
      <c r="B3284" s="10" t="s">
        <v>2807</v>
      </c>
      <c r="C3284" s="23" t="s">
        <v>3015</v>
      </c>
      <c r="D3284" s="10">
        <v>1</v>
      </c>
    </row>
    <row r="3285" customHeight="1" spans="1:4">
      <c r="A3285" s="7">
        <v>3283</v>
      </c>
      <c r="B3285" s="10" t="s">
        <v>2807</v>
      </c>
      <c r="C3285" s="25" t="s">
        <v>3016</v>
      </c>
      <c r="D3285" s="10">
        <v>1</v>
      </c>
    </row>
    <row r="3286" customHeight="1" spans="1:4">
      <c r="A3286" s="7">
        <v>3284</v>
      </c>
      <c r="B3286" s="10" t="s">
        <v>2807</v>
      </c>
      <c r="C3286" s="25" t="s">
        <v>3017</v>
      </c>
      <c r="D3286" s="10">
        <v>2</v>
      </c>
    </row>
    <row r="3287" customHeight="1" spans="1:4">
      <c r="A3287" s="7">
        <v>3285</v>
      </c>
      <c r="B3287" s="10" t="s">
        <v>2807</v>
      </c>
      <c r="C3287" s="25" t="s">
        <v>3018</v>
      </c>
      <c r="D3287" s="10">
        <v>1</v>
      </c>
    </row>
    <row r="3288" customHeight="1" spans="1:4">
      <c r="A3288" s="7">
        <v>3286</v>
      </c>
      <c r="B3288" s="10" t="s">
        <v>2807</v>
      </c>
      <c r="C3288" s="25" t="s">
        <v>3019</v>
      </c>
      <c r="D3288" s="10">
        <v>2</v>
      </c>
    </row>
    <row r="3289" customHeight="1" spans="1:4">
      <c r="A3289" s="7">
        <v>3287</v>
      </c>
      <c r="B3289" s="10" t="s">
        <v>2807</v>
      </c>
      <c r="C3289" s="25" t="s">
        <v>3020</v>
      </c>
      <c r="D3289" s="10">
        <v>2</v>
      </c>
    </row>
    <row r="3290" customHeight="1" spans="1:4">
      <c r="A3290" s="7">
        <v>3288</v>
      </c>
      <c r="B3290" s="10" t="s">
        <v>2807</v>
      </c>
      <c r="C3290" s="25" t="s">
        <v>3021</v>
      </c>
      <c r="D3290" s="10">
        <v>2</v>
      </c>
    </row>
    <row r="3291" customHeight="1" spans="1:4">
      <c r="A3291" s="7">
        <v>3289</v>
      </c>
      <c r="B3291" s="10" t="s">
        <v>2807</v>
      </c>
      <c r="C3291" s="25" t="s">
        <v>3022</v>
      </c>
      <c r="D3291" s="10">
        <v>4</v>
      </c>
    </row>
    <row r="3292" customHeight="1" spans="1:4">
      <c r="A3292" s="7">
        <v>3290</v>
      </c>
      <c r="B3292" s="10" t="s">
        <v>2807</v>
      </c>
      <c r="C3292" s="25" t="s">
        <v>3023</v>
      </c>
      <c r="D3292" s="10">
        <v>4</v>
      </c>
    </row>
    <row r="3293" customHeight="1" spans="1:4">
      <c r="A3293" s="7">
        <v>3291</v>
      </c>
      <c r="B3293" s="10" t="s">
        <v>2807</v>
      </c>
      <c r="C3293" s="25" t="s">
        <v>3024</v>
      </c>
      <c r="D3293" s="10">
        <v>3</v>
      </c>
    </row>
    <row r="3294" customHeight="1" spans="1:4">
      <c r="A3294" s="7">
        <v>3292</v>
      </c>
      <c r="B3294" s="10" t="s">
        <v>2807</v>
      </c>
      <c r="C3294" s="25" t="s">
        <v>3025</v>
      </c>
      <c r="D3294" s="10">
        <v>2</v>
      </c>
    </row>
    <row r="3295" customHeight="1" spans="1:4">
      <c r="A3295" s="7">
        <v>3293</v>
      </c>
      <c r="B3295" s="10" t="s">
        <v>2807</v>
      </c>
      <c r="C3295" s="23" t="s">
        <v>3026</v>
      </c>
      <c r="D3295" s="10">
        <v>2</v>
      </c>
    </row>
    <row r="3296" customHeight="1" spans="1:4">
      <c r="A3296" s="7">
        <v>3294</v>
      </c>
      <c r="B3296" s="10" t="s">
        <v>2807</v>
      </c>
      <c r="C3296" s="23" t="s">
        <v>3027</v>
      </c>
      <c r="D3296" s="10">
        <v>1</v>
      </c>
    </row>
    <row r="3297" customHeight="1" spans="1:4">
      <c r="A3297" s="7">
        <v>3295</v>
      </c>
      <c r="B3297" s="10" t="s">
        <v>2807</v>
      </c>
      <c r="C3297" s="23" t="s">
        <v>3028</v>
      </c>
      <c r="D3297" s="10">
        <v>4</v>
      </c>
    </row>
    <row r="3298" customHeight="1" spans="1:4">
      <c r="A3298" s="7">
        <v>3296</v>
      </c>
      <c r="B3298" s="10" t="s">
        <v>2807</v>
      </c>
      <c r="C3298" s="23" t="s">
        <v>3029</v>
      </c>
      <c r="D3298" s="10">
        <v>2</v>
      </c>
    </row>
    <row r="3299" customHeight="1" spans="1:4">
      <c r="A3299" s="7">
        <v>3297</v>
      </c>
      <c r="B3299" s="10" t="s">
        <v>2807</v>
      </c>
      <c r="C3299" s="23" t="s">
        <v>3030</v>
      </c>
      <c r="D3299" s="10">
        <v>1</v>
      </c>
    </row>
    <row r="3300" customHeight="1" spans="1:4">
      <c r="A3300" s="7">
        <v>3298</v>
      </c>
      <c r="B3300" s="10" t="s">
        <v>2807</v>
      </c>
      <c r="C3300" s="23" t="s">
        <v>3031</v>
      </c>
      <c r="D3300" s="10">
        <v>1</v>
      </c>
    </row>
    <row r="3301" customHeight="1" spans="1:4">
      <c r="A3301" s="7">
        <v>3299</v>
      </c>
      <c r="B3301" s="10" t="s">
        <v>2807</v>
      </c>
      <c r="C3301" s="23" t="s">
        <v>3032</v>
      </c>
      <c r="D3301" s="10">
        <v>1</v>
      </c>
    </row>
    <row r="3302" customHeight="1" spans="1:4">
      <c r="A3302" s="7">
        <v>3300</v>
      </c>
      <c r="B3302" s="10" t="s">
        <v>2807</v>
      </c>
      <c r="C3302" s="23" t="s">
        <v>3033</v>
      </c>
      <c r="D3302" s="10">
        <v>1</v>
      </c>
    </row>
    <row r="3303" customHeight="1" spans="1:4">
      <c r="A3303" s="7">
        <v>3301</v>
      </c>
      <c r="B3303" s="10" t="s">
        <v>2807</v>
      </c>
      <c r="C3303" s="23" t="s">
        <v>3034</v>
      </c>
      <c r="D3303" s="10">
        <v>4</v>
      </c>
    </row>
    <row r="3304" customHeight="1" spans="1:4">
      <c r="A3304" s="7">
        <v>3302</v>
      </c>
      <c r="B3304" s="10" t="s">
        <v>2807</v>
      </c>
      <c r="C3304" s="23" t="s">
        <v>3035</v>
      </c>
      <c r="D3304" s="10">
        <v>2</v>
      </c>
    </row>
    <row r="3305" customHeight="1" spans="1:4">
      <c r="A3305" s="7">
        <v>3303</v>
      </c>
      <c r="B3305" s="138" t="s">
        <v>2807</v>
      </c>
      <c r="C3305" s="151" t="s">
        <v>3036</v>
      </c>
      <c r="D3305" s="138">
        <v>2</v>
      </c>
    </row>
    <row r="3306" customHeight="1" spans="1:4">
      <c r="A3306" s="7">
        <v>3304</v>
      </c>
      <c r="B3306" s="138" t="s">
        <v>2807</v>
      </c>
      <c r="C3306" s="23" t="s">
        <v>3037</v>
      </c>
      <c r="D3306" s="138">
        <v>1</v>
      </c>
    </row>
    <row r="3307" customHeight="1" spans="1:4">
      <c r="A3307" s="7">
        <v>3305</v>
      </c>
      <c r="B3307" s="138" t="s">
        <v>2807</v>
      </c>
      <c r="C3307" s="151" t="s">
        <v>3038</v>
      </c>
      <c r="D3307" s="138">
        <v>1</v>
      </c>
    </row>
    <row r="3308" customHeight="1" spans="1:4">
      <c r="A3308" s="7">
        <v>3306</v>
      </c>
      <c r="B3308" s="138" t="s">
        <v>2807</v>
      </c>
      <c r="C3308" s="151" t="s">
        <v>3039</v>
      </c>
      <c r="D3308" s="138">
        <v>1</v>
      </c>
    </row>
    <row r="3309" customHeight="1" spans="1:4">
      <c r="A3309" s="7">
        <v>3307</v>
      </c>
      <c r="B3309" s="138" t="s">
        <v>2807</v>
      </c>
      <c r="C3309" s="151" t="s">
        <v>3040</v>
      </c>
      <c r="D3309" s="138">
        <v>1</v>
      </c>
    </row>
    <row r="3310" customHeight="1" spans="1:4">
      <c r="A3310" s="7">
        <v>3308</v>
      </c>
      <c r="B3310" s="10" t="s">
        <v>2807</v>
      </c>
      <c r="C3310" s="150" t="s">
        <v>3041</v>
      </c>
      <c r="D3310" s="10">
        <v>3</v>
      </c>
    </row>
    <row r="3311" customHeight="1" spans="1:4">
      <c r="A3311" s="7">
        <v>3309</v>
      </c>
      <c r="B3311" s="10" t="s">
        <v>2807</v>
      </c>
      <c r="C3311" s="23" t="s">
        <v>3042</v>
      </c>
      <c r="D3311" s="10">
        <v>3</v>
      </c>
    </row>
    <row r="3312" customHeight="1" spans="1:4">
      <c r="A3312" s="7">
        <v>3310</v>
      </c>
      <c r="B3312" s="10" t="s">
        <v>2807</v>
      </c>
      <c r="C3312" s="23" t="s">
        <v>3043</v>
      </c>
      <c r="D3312" s="10">
        <v>1</v>
      </c>
    </row>
    <row r="3313" customHeight="1" spans="1:4">
      <c r="A3313" s="7">
        <v>3311</v>
      </c>
      <c r="B3313" s="10" t="s">
        <v>2807</v>
      </c>
      <c r="C3313" s="23" t="s">
        <v>3044</v>
      </c>
      <c r="D3313" s="10">
        <v>6</v>
      </c>
    </row>
    <row r="3314" customHeight="1" spans="1:4">
      <c r="A3314" s="7">
        <v>3312</v>
      </c>
      <c r="B3314" s="10" t="s">
        <v>2807</v>
      </c>
      <c r="C3314" s="151" t="s">
        <v>3045</v>
      </c>
      <c r="D3314" s="138">
        <v>1</v>
      </c>
    </row>
    <row r="3315" customHeight="1" spans="1:4">
      <c r="A3315" s="7">
        <v>3313</v>
      </c>
      <c r="B3315" s="10" t="s">
        <v>2807</v>
      </c>
      <c r="C3315" s="23" t="s">
        <v>3046</v>
      </c>
      <c r="D3315" s="10">
        <v>1</v>
      </c>
    </row>
    <row r="3316" customHeight="1" spans="1:4">
      <c r="A3316" s="7">
        <v>3314</v>
      </c>
      <c r="B3316" s="10" t="s">
        <v>2807</v>
      </c>
      <c r="C3316" s="23" t="s">
        <v>3047</v>
      </c>
      <c r="D3316" s="10">
        <v>1</v>
      </c>
    </row>
    <row r="3317" customHeight="1" spans="1:4">
      <c r="A3317" s="7">
        <v>3315</v>
      </c>
      <c r="B3317" s="10" t="s">
        <v>2807</v>
      </c>
      <c r="C3317" s="23" t="s">
        <v>3048</v>
      </c>
      <c r="D3317" s="10">
        <v>1</v>
      </c>
    </row>
    <row r="3318" customHeight="1" spans="1:4">
      <c r="A3318" s="7">
        <v>3316</v>
      </c>
      <c r="B3318" s="10" t="s">
        <v>2807</v>
      </c>
      <c r="C3318" s="23" t="s">
        <v>3049</v>
      </c>
      <c r="D3318" s="10">
        <v>2</v>
      </c>
    </row>
    <row r="3319" customHeight="1" spans="1:4">
      <c r="A3319" s="7">
        <v>3317</v>
      </c>
      <c r="B3319" s="10" t="s">
        <v>2807</v>
      </c>
      <c r="C3319" s="23" t="s">
        <v>3050</v>
      </c>
      <c r="D3319" s="10">
        <v>2</v>
      </c>
    </row>
    <row r="3320" customHeight="1" spans="1:4">
      <c r="A3320" s="7">
        <v>3318</v>
      </c>
      <c r="B3320" s="10" t="s">
        <v>2807</v>
      </c>
      <c r="C3320" s="23" t="s">
        <v>3051</v>
      </c>
      <c r="D3320" s="10">
        <v>2</v>
      </c>
    </row>
    <row r="3321" customHeight="1" spans="1:4">
      <c r="A3321" s="7">
        <v>3319</v>
      </c>
      <c r="B3321" s="10" t="s">
        <v>2807</v>
      </c>
      <c r="C3321" s="23" t="s">
        <v>3052</v>
      </c>
      <c r="D3321" s="10">
        <v>1</v>
      </c>
    </row>
    <row r="3322" customHeight="1" spans="1:4">
      <c r="A3322" s="7">
        <v>3320</v>
      </c>
      <c r="B3322" s="10" t="s">
        <v>2807</v>
      </c>
      <c r="C3322" s="23" t="s">
        <v>3053</v>
      </c>
      <c r="D3322" s="10">
        <v>2</v>
      </c>
    </row>
    <row r="3323" customHeight="1" spans="1:4">
      <c r="A3323" s="7">
        <v>3321</v>
      </c>
      <c r="B3323" s="10" t="s">
        <v>2807</v>
      </c>
      <c r="C3323" s="23" t="s">
        <v>3054</v>
      </c>
      <c r="D3323" s="10">
        <v>2</v>
      </c>
    </row>
    <row r="3324" customHeight="1" spans="1:4">
      <c r="A3324" s="7">
        <v>3322</v>
      </c>
      <c r="B3324" s="10" t="s">
        <v>2807</v>
      </c>
      <c r="C3324" s="23" t="s">
        <v>3055</v>
      </c>
      <c r="D3324" s="10">
        <v>2</v>
      </c>
    </row>
    <row r="3325" customHeight="1" spans="1:4">
      <c r="A3325" s="7">
        <v>3323</v>
      </c>
      <c r="B3325" s="10" t="s">
        <v>2807</v>
      </c>
      <c r="C3325" s="23" t="s">
        <v>3056</v>
      </c>
      <c r="D3325" s="10">
        <v>2</v>
      </c>
    </row>
    <row r="3326" customHeight="1" spans="1:4">
      <c r="A3326" s="7">
        <v>3324</v>
      </c>
      <c r="B3326" s="10" t="s">
        <v>2807</v>
      </c>
      <c r="C3326" s="23" t="s">
        <v>3057</v>
      </c>
      <c r="D3326" s="10">
        <v>2</v>
      </c>
    </row>
    <row r="3327" customHeight="1" spans="1:4">
      <c r="A3327" s="7">
        <v>3325</v>
      </c>
      <c r="B3327" s="10" t="s">
        <v>2807</v>
      </c>
      <c r="C3327" s="23" t="s">
        <v>3058</v>
      </c>
      <c r="D3327" s="10">
        <v>1</v>
      </c>
    </row>
    <row r="3328" customHeight="1" spans="1:4">
      <c r="A3328" s="7">
        <v>3326</v>
      </c>
      <c r="B3328" s="10" t="s">
        <v>2807</v>
      </c>
      <c r="C3328" s="25" t="s">
        <v>3059</v>
      </c>
      <c r="D3328" s="10">
        <v>1</v>
      </c>
    </row>
    <row r="3329" customHeight="1" spans="1:4">
      <c r="A3329" s="7">
        <v>3327</v>
      </c>
      <c r="B3329" s="10" t="s">
        <v>2807</v>
      </c>
      <c r="C3329" s="205" t="s">
        <v>3060</v>
      </c>
      <c r="D3329" s="10">
        <v>1</v>
      </c>
    </row>
    <row r="3330" customHeight="1" spans="1:4">
      <c r="A3330" s="7">
        <v>3328</v>
      </c>
      <c r="B3330" s="10" t="s">
        <v>2807</v>
      </c>
      <c r="C3330" s="150" t="s">
        <v>3061</v>
      </c>
      <c r="D3330" s="10">
        <v>1</v>
      </c>
    </row>
    <row r="3331" customHeight="1" spans="1:4">
      <c r="A3331" s="7">
        <v>3329</v>
      </c>
      <c r="B3331" s="10" t="s">
        <v>2807</v>
      </c>
      <c r="C3331" s="150" t="s">
        <v>3062</v>
      </c>
      <c r="D3331" s="10">
        <v>1</v>
      </c>
    </row>
    <row r="3332" customHeight="1" spans="1:4">
      <c r="A3332" s="7">
        <v>3330</v>
      </c>
      <c r="B3332" s="10" t="s">
        <v>2807</v>
      </c>
      <c r="C3332" s="23" t="s">
        <v>3063</v>
      </c>
      <c r="D3332" s="10">
        <v>1</v>
      </c>
    </row>
    <row r="3333" customHeight="1" spans="1:4">
      <c r="A3333" s="7">
        <v>3331</v>
      </c>
      <c r="B3333" s="10" t="s">
        <v>2807</v>
      </c>
      <c r="C3333" s="23" t="s">
        <v>3064</v>
      </c>
      <c r="D3333" s="10">
        <v>2</v>
      </c>
    </row>
    <row r="3334" customHeight="1" spans="1:4">
      <c r="A3334" s="7">
        <v>3332</v>
      </c>
      <c r="B3334" s="10" t="s">
        <v>2807</v>
      </c>
      <c r="C3334" s="23" t="s">
        <v>3065</v>
      </c>
      <c r="D3334" s="10">
        <v>2</v>
      </c>
    </row>
    <row r="3335" customHeight="1" spans="1:4">
      <c r="A3335" s="7">
        <v>3333</v>
      </c>
      <c r="B3335" s="10" t="s">
        <v>2807</v>
      </c>
      <c r="C3335" s="23" t="s">
        <v>3066</v>
      </c>
      <c r="D3335" s="10">
        <v>2</v>
      </c>
    </row>
    <row r="3336" customHeight="1" spans="1:4">
      <c r="A3336" s="7">
        <v>3334</v>
      </c>
      <c r="B3336" s="10" t="s">
        <v>2807</v>
      </c>
      <c r="C3336" s="151" t="s">
        <v>3067</v>
      </c>
      <c r="D3336" s="138">
        <v>1</v>
      </c>
    </row>
    <row r="3337" customHeight="1" spans="1:4">
      <c r="A3337" s="7">
        <v>3335</v>
      </c>
      <c r="B3337" s="10" t="s">
        <v>2807</v>
      </c>
      <c r="C3337" s="23" t="s">
        <v>3068</v>
      </c>
      <c r="D3337" s="10">
        <v>2</v>
      </c>
    </row>
    <row r="3338" customHeight="1" spans="1:4">
      <c r="A3338" s="7">
        <v>3336</v>
      </c>
      <c r="B3338" s="10" t="s">
        <v>2807</v>
      </c>
      <c r="C3338" s="23" t="s">
        <v>3069</v>
      </c>
      <c r="D3338" s="10">
        <v>1</v>
      </c>
    </row>
    <row r="3339" customHeight="1" spans="1:4">
      <c r="A3339" s="7">
        <v>3337</v>
      </c>
      <c r="B3339" s="10" t="s">
        <v>2807</v>
      </c>
      <c r="C3339" s="23" t="s">
        <v>3070</v>
      </c>
      <c r="D3339" s="10">
        <v>1</v>
      </c>
    </row>
    <row r="3340" customHeight="1" spans="1:4">
      <c r="A3340" s="7">
        <v>3338</v>
      </c>
      <c r="B3340" s="10" t="s">
        <v>2807</v>
      </c>
      <c r="C3340" s="23" t="s">
        <v>3071</v>
      </c>
      <c r="D3340" s="10">
        <v>1</v>
      </c>
    </row>
    <row r="3341" customHeight="1" spans="1:4">
      <c r="A3341" s="7">
        <v>3339</v>
      </c>
      <c r="B3341" s="10" t="s">
        <v>2807</v>
      </c>
      <c r="C3341" s="23" t="s">
        <v>3072</v>
      </c>
      <c r="D3341" s="10">
        <v>1</v>
      </c>
    </row>
    <row r="3342" customHeight="1" spans="1:4">
      <c r="A3342" s="7">
        <v>3340</v>
      </c>
      <c r="B3342" s="10" t="s">
        <v>2807</v>
      </c>
      <c r="C3342" s="23" t="s">
        <v>3073</v>
      </c>
      <c r="D3342" s="10">
        <v>1</v>
      </c>
    </row>
    <row r="3343" customHeight="1" spans="1:4">
      <c r="A3343" s="7">
        <v>3341</v>
      </c>
      <c r="B3343" s="10" t="s">
        <v>2807</v>
      </c>
      <c r="C3343" s="23" t="s">
        <v>3074</v>
      </c>
      <c r="D3343" s="10">
        <v>1</v>
      </c>
    </row>
    <row r="3344" customHeight="1" spans="1:4">
      <c r="A3344" s="7">
        <v>3342</v>
      </c>
      <c r="B3344" s="10" t="s">
        <v>2807</v>
      </c>
      <c r="C3344" s="25" t="s">
        <v>3075</v>
      </c>
      <c r="D3344" s="10">
        <v>4</v>
      </c>
    </row>
    <row r="3345" customHeight="1" spans="1:4">
      <c r="A3345" s="7">
        <v>3343</v>
      </c>
      <c r="B3345" s="10" t="s">
        <v>2807</v>
      </c>
      <c r="C3345" s="25" t="s">
        <v>3076</v>
      </c>
      <c r="D3345" s="10">
        <v>5</v>
      </c>
    </row>
    <row r="3346" customHeight="1" spans="1:4">
      <c r="A3346" s="7">
        <v>3344</v>
      </c>
      <c r="B3346" s="10" t="s">
        <v>2807</v>
      </c>
      <c r="C3346" s="25" t="s">
        <v>3077</v>
      </c>
      <c r="D3346" s="10">
        <v>2</v>
      </c>
    </row>
    <row r="3347" customHeight="1" spans="1:4">
      <c r="A3347" s="7">
        <v>3345</v>
      </c>
      <c r="B3347" s="10" t="s">
        <v>2807</v>
      </c>
      <c r="C3347" s="25" t="s">
        <v>3078</v>
      </c>
      <c r="D3347" s="10">
        <v>5</v>
      </c>
    </row>
    <row r="3348" customHeight="1" spans="1:4">
      <c r="A3348" s="7">
        <v>3346</v>
      </c>
      <c r="B3348" s="10" t="s">
        <v>2807</v>
      </c>
      <c r="C3348" s="25" t="s">
        <v>3079</v>
      </c>
      <c r="D3348" s="10">
        <v>6</v>
      </c>
    </row>
    <row r="3349" customHeight="1" spans="1:4">
      <c r="A3349" s="7">
        <v>3347</v>
      </c>
      <c r="B3349" s="10" t="s">
        <v>2807</v>
      </c>
      <c r="C3349" s="25" t="s">
        <v>3080</v>
      </c>
      <c r="D3349" s="10">
        <v>2</v>
      </c>
    </row>
    <row r="3350" customHeight="1" spans="1:4">
      <c r="A3350" s="7">
        <v>3348</v>
      </c>
      <c r="B3350" s="10" t="s">
        <v>2807</v>
      </c>
      <c r="C3350" s="25" t="s">
        <v>3081</v>
      </c>
      <c r="D3350" s="10">
        <v>9</v>
      </c>
    </row>
    <row r="3351" customHeight="1" spans="1:4">
      <c r="A3351" s="7">
        <v>3349</v>
      </c>
      <c r="B3351" s="10" t="s">
        <v>2807</v>
      </c>
      <c r="C3351" s="205" t="s">
        <v>3082</v>
      </c>
      <c r="D3351" s="10">
        <v>7</v>
      </c>
    </row>
    <row r="3352" customHeight="1" spans="1:4">
      <c r="A3352" s="7">
        <v>3350</v>
      </c>
      <c r="B3352" s="24" t="s">
        <v>3083</v>
      </c>
      <c r="C3352" s="23" t="s">
        <v>3084</v>
      </c>
      <c r="D3352" s="10">
        <v>4</v>
      </c>
    </row>
    <row r="3353" customHeight="1" spans="1:4">
      <c r="A3353" s="7">
        <v>3351</v>
      </c>
      <c r="B3353" s="24" t="s">
        <v>3083</v>
      </c>
      <c r="C3353" s="23" t="s">
        <v>3085</v>
      </c>
      <c r="D3353" s="10">
        <v>2</v>
      </c>
    </row>
    <row r="3354" customHeight="1" spans="1:4">
      <c r="A3354" s="7">
        <v>3352</v>
      </c>
      <c r="B3354" s="24" t="s">
        <v>3083</v>
      </c>
      <c r="C3354" s="23" t="s">
        <v>3086</v>
      </c>
      <c r="D3354" s="10">
        <v>2</v>
      </c>
    </row>
    <row r="3355" customHeight="1" spans="1:4">
      <c r="A3355" s="7">
        <v>3353</v>
      </c>
      <c r="B3355" s="24" t="s">
        <v>3083</v>
      </c>
      <c r="C3355" s="23" t="s">
        <v>3087</v>
      </c>
      <c r="D3355" s="10">
        <v>2</v>
      </c>
    </row>
    <row r="3356" customHeight="1" spans="1:4">
      <c r="A3356" s="7">
        <v>3354</v>
      </c>
      <c r="B3356" s="24" t="s">
        <v>3083</v>
      </c>
      <c r="C3356" s="25" t="s">
        <v>3088</v>
      </c>
      <c r="D3356" s="206">
        <v>2</v>
      </c>
    </row>
    <row r="3357" customHeight="1" spans="1:4">
      <c r="A3357" s="7">
        <v>3355</v>
      </c>
      <c r="B3357" s="10" t="s">
        <v>3083</v>
      </c>
      <c r="C3357" s="207" t="s">
        <v>3089</v>
      </c>
      <c r="D3357" s="208">
        <v>1</v>
      </c>
    </row>
    <row r="3358" customHeight="1" spans="1:4">
      <c r="A3358" s="7">
        <v>3356</v>
      </c>
      <c r="B3358" s="10" t="s">
        <v>3083</v>
      </c>
      <c r="C3358" s="207" t="s">
        <v>3090</v>
      </c>
      <c r="D3358" s="208">
        <v>1</v>
      </c>
    </row>
    <row r="3359" customHeight="1" spans="1:4">
      <c r="A3359" s="7">
        <v>3357</v>
      </c>
      <c r="B3359" s="10" t="s">
        <v>3083</v>
      </c>
      <c r="C3359" s="207" t="s">
        <v>3091</v>
      </c>
      <c r="D3359" s="208">
        <v>1</v>
      </c>
    </row>
    <row r="3360" customHeight="1" spans="1:4">
      <c r="A3360" s="7">
        <v>3358</v>
      </c>
      <c r="B3360" s="10" t="s">
        <v>3083</v>
      </c>
      <c r="C3360" s="207" t="s">
        <v>3092</v>
      </c>
      <c r="D3360" s="208">
        <v>1</v>
      </c>
    </row>
    <row r="3361" customHeight="1" spans="1:4">
      <c r="A3361" s="7">
        <v>3359</v>
      </c>
      <c r="B3361" s="10" t="s">
        <v>3083</v>
      </c>
      <c r="C3361" s="207" t="s">
        <v>3093</v>
      </c>
      <c r="D3361" s="208">
        <v>1</v>
      </c>
    </row>
    <row r="3362" customHeight="1" spans="1:4">
      <c r="A3362" s="7">
        <v>3360</v>
      </c>
      <c r="B3362" s="10" t="s">
        <v>3083</v>
      </c>
      <c r="C3362" s="207" t="s">
        <v>3094</v>
      </c>
      <c r="D3362" s="208">
        <v>0.5</v>
      </c>
    </row>
    <row r="3363" customHeight="1" spans="1:4">
      <c r="A3363" s="7">
        <v>3361</v>
      </c>
      <c r="B3363" s="10" t="s">
        <v>3083</v>
      </c>
      <c r="C3363" s="207" t="s">
        <v>3095</v>
      </c>
      <c r="D3363" s="208">
        <v>2</v>
      </c>
    </row>
    <row r="3364" customHeight="1" spans="1:4">
      <c r="A3364" s="7">
        <v>3362</v>
      </c>
      <c r="B3364" s="162" t="s">
        <v>3083</v>
      </c>
      <c r="C3364" s="31" t="s">
        <v>3096</v>
      </c>
      <c r="D3364" s="162">
        <v>1</v>
      </c>
    </row>
    <row r="3365" customHeight="1" spans="1:4">
      <c r="A3365" s="7">
        <v>3363</v>
      </c>
      <c r="B3365" s="162" t="s">
        <v>3083</v>
      </c>
      <c r="C3365" s="31" t="s">
        <v>3097</v>
      </c>
      <c r="D3365" s="162">
        <v>1</v>
      </c>
    </row>
    <row r="3366" customHeight="1" spans="1:4">
      <c r="A3366" s="7">
        <v>3364</v>
      </c>
      <c r="B3366" s="162" t="s">
        <v>3083</v>
      </c>
      <c r="C3366" s="31" t="s">
        <v>3098</v>
      </c>
      <c r="D3366" s="162">
        <v>1</v>
      </c>
    </row>
    <row r="3367" customHeight="1" spans="1:4">
      <c r="A3367" s="7">
        <v>3365</v>
      </c>
      <c r="B3367" s="162" t="s">
        <v>3083</v>
      </c>
      <c r="C3367" s="31" t="s">
        <v>3099</v>
      </c>
      <c r="D3367" s="162">
        <v>0.5</v>
      </c>
    </row>
    <row r="3368" customHeight="1" spans="1:4">
      <c r="A3368" s="7">
        <v>3366</v>
      </c>
      <c r="B3368" s="162" t="s">
        <v>3083</v>
      </c>
      <c r="C3368" s="31" t="s">
        <v>3100</v>
      </c>
      <c r="D3368" s="162">
        <v>0.5</v>
      </c>
    </row>
    <row r="3369" customHeight="1" spans="1:4">
      <c r="A3369" s="7">
        <v>3367</v>
      </c>
      <c r="B3369" s="162" t="s">
        <v>3083</v>
      </c>
      <c r="C3369" s="31" t="s">
        <v>3101</v>
      </c>
      <c r="D3369" s="162">
        <v>3</v>
      </c>
    </row>
    <row r="3370" customHeight="1" spans="1:4">
      <c r="A3370" s="7">
        <v>3368</v>
      </c>
      <c r="B3370" s="162" t="s">
        <v>3083</v>
      </c>
      <c r="C3370" s="31" t="s">
        <v>3102</v>
      </c>
      <c r="D3370" s="162">
        <v>5</v>
      </c>
    </row>
    <row r="3371" customHeight="1" spans="1:4">
      <c r="A3371" s="7">
        <v>3369</v>
      </c>
      <c r="B3371" s="162" t="s">
        <v>3083</v>
      </c>
      <c r="C3371" s="31" t="s">
        <v>3103</v>
      </c>
      <c r="D3371" s="162">
        <v>4</v>
      </c>
    </row>
    <row r="3372" customHeight="1" spans="1:4">
      <c r="A3372" s="7">
        <v>3370</v>
      </c>
      <c r="B3372" s="10" t="s">
        <v>3083</v>
      </c>
      <c r="C3372" s="157" t="s">
        <v>3104</v>
      </c>
      <c r="D3372" s="24">
        <v>1</v>
      </c>
    </row>
    <row r="3373" customHeight="1" spans="1:4">
      <c r="A3373" s="7">
        <v>3371</v>
      </c>
      <c r="B3373" s="10" t="s">
        <v>3083</v>
      </c>
      <c r="C3373" s="157" t="s">
        <v>3105</v>
      </c>
      <c r="D3373" s="24">
        <v>1</v>
      </c>
    </row>
    <row r="3374" customHeight="1" spans="1:4">
      <c r="A3374" s="7">
        <v>3372</v>
      </c>
      <c r="B3374" s="10" t="s">
        <v>3083</v>
      </c>
      <c r="C3374" s="157" t="s">
        <v>3106</v>
      </c>
      <c r="D3374" s="24">
        <v>1</v>
      </c>
    </row>
    <row r="3375" customHeight="1" spans="1:4">
      <c r="A3375" s="7">
        <v>3373</v>
      </c>
      <c r="B3375" s="10" t="s">
        <v>3083</v>
      </c>
      <c r="C3375" s="157" t="s">
        <v>3092</v>
      </c>
      <c r="D3375" s="24">
        <v>1</v>
      </c>
    </row>
    <row r="3376" customHeight="1" spans="1:4">
      <c r="A3376" s="7">
        <v>3374</v>
      </c>
      <c r="B3376" s="10" t="s">
        <v>3083</v>
      </c>
      <c r="C3376" s="157" t="s">
        <v>3107</v>
      </c>
      <c r="D3376" s="24">
        <v>1</v>
      </c>
    </row>
    <row r="3377" customHeight="1" spans="1:4">
      <c r="A3377" s="7">
        <v>3375</v>
      </c>
      <c r="B3377" s="10" t="s">
        <v>3083</v>
      </c>
      <c r="C3377" s="157" t="s">
        <v>3090</v>
      </c>
      <c r="D3377" s="24">
        <v>1</v>
      </c>
    </row>
    <row r="3378" customHeight="1" spans="1:4">
      <c r="A3378" s="7">
        <v>3376</v>
      </c>
      <c r="B3378" s="10" t="s">
        <v>3083</v>
      </c>
      <c r="C3378" s="157" t="s">
        <v>3108</v>
      </c>
      <c r="D3378" s="24">
        <v>1</v>
      </c>
    </row>
    <row r="3379" customHeight="1" spans="1:4">
      <c r="A3379" s="7">
        <v>3377</v>
      </c>
      <c r="B3379" s="10" t="s">
        <v>3083</v>
      </c>
      <c r="C3379" s="25" t="s">
        <v>3109</v>
      </c>
      <c r="D3379" s="10">
        <v>2</v>
      </c>
    </row>
    <row r="3380" customHeight="1" spans="1:4">
      <c r="A3380" s="7">
        <v>3378</v>
      </c>
      <c r="B3380" s="10" t="s">
        <v>3083</v>
      </c>
      <c r="C3380" s="25" t="s">
        <v>3110</v>
      </c>
      <c r="D3380" s="10">
        <v>1</v>
      </c>
    </row>
    <row r="3381" customHeight="1" spans="1:4">
      <c r="A3381" s="7">
        <v>3379</v>
      </c>
      <c r="B3381" s="10" t="s">
        <v>3083</v>
      </c>
      <c r="C3381" s="25" t="s">
        <v>3111</v>
      </c>
      <c r="D3381" s="10">
        <v>1</v>
      </c>
    </row>
    <row r="3382" customHeight="1" spans="1:4">
      <c r="A3382" s="7">
        <v>3380</v>
      </c>
      <c r="B3382" s="10" t="s">
        <v>3083</v>
      </c>
      <c r="C3382" s="25" t="s">
        <v>3112</v>
      </c>
      <c r="D3382" s="10">
        <v>1</v>
      </c>
    </row>
    <row r="3383" customHeight="1" spans="1:4">
      <c r="A3383" s="7">
        <v>3381</v>
      </c>
      <c r="B3383" s="10" t="s">
        <v>3083</v>
      </c>
      <c r="C3383" s="25" t="s">
        <v>3113</v>
      </c>
      <c r="D3383" s="10">
        <v>1</v>
      </c>
    </row>
    <row r="3384" customHeight="1" spans="1:4">
      <c r="A3384" s="7">
        <v>3382</v>
      </c>
      <c r="B3384" s="10" t="s">
        <v>3083</v>
      </c>
      <c r="C3384" s="25" t="s">
        <v>3114</v>
      </c>
      <c r="D3384" s="10">
        <v>1</v>
      </c>
    </row>
    <row r="3385" customHeight="1" spans="1:4">
      <c r="A3385" s="7">
        <v>3383</v>
      </c>
      <c r="B3385" s="10" t="s">
        <v>3083</v>
      </c>
      <c r="C3385" s="25" t="s">
        <v>3115</v>
      </c>
      <c r="D3385" s="10">
        <v>1</v>
      </c>
    </row>
    <row r="3386" customHeight="1" spans="1:4">
      <c r="A3386" s="7">
        <v>3384</v>
      </c>
      <c r="B3386" s="10" t="s">
        <v>3083</v>
      </c>
      <c r="C3386" s="25" t="s">
        <v>3116</v>
      </c>
      <c r="D3386" s="10">
        <v>1</v>
      </c>
    </row>
    <row r="3387" customHeight="1" spans="1:4">
      <c r="A3387" s="7">
        <v>3385</v>
      </c>
      <c r="B3387" s="10" t="s">
        <v>3083</v>
      </c>
      <c r="C3387" s="25" t="s">
        <v>3117</v>
      </c>
      <c r="D3387" s="10">
        <v>1</v>
      </c>
    </row>
    <row r="3388" customHeight="1" spans="1:4">
      <c r="A3388" s="7">
        <v>3386</v>
      </c>
      <c r="B3388" s="10" t="s">
        <v>3083</v>
      </c>
      <c r="C3388" s="25" t="s">
        <v>3118</v>
      </c>
      <c r="D3388" s="10">
        <v>1</v>
      </c>
    </row>
    <row r="3389" customHeight="1" spans="1:4">
      <c r="A3389" s="7">
        <v>3387</v>
      </c>
      <c r="B3389" s="10" t="s">
        <v>3083</v>
      </c>
      <c r="C3389" s="25" t="s">
        <v>3119</v>
      </c>
      <c r="D3389" s="10">
        <v>1</v>
      </c>
    </row>
    <row r="3390" customHeight="1" spans="1:4">
      <c r="A3390" s="7">
        <v>3388</v>
      </c>
      <c r="B3390" s="10" t="s">
        <v>3083</v>
      </c>
      <c r="C3390" s="25" t="s">
        <v>3120</v>
      </c>
      <c r="D3390" s="10">
        <v>1</v>
      </c>
    </row>
    <row r="3391" customHeight="1" spans="1:4">
      <c r="A3391" s="7">
        <v>3389</v>
      </c>
      <c r="B3391" s="10" t="s">
        <v>3083</v>
      </c>
      <c r="C3391" s="25" t="s">
        <v>3121</v>
      </c>
      <c r="D3391" s="10">
        <v>1</v>
      </c>
    </row>
    <row r="3392" customHeight="1" spans="1:4">
      <c r="A3392" s="7">
        <v>3390</v>
      </c>
      <c r="B3392" s="10" t="s">
        <v>3083</v>
      </c>
      <c r="C3392" s="25" t="s">
        <v>3122</v>
      </c>
      <c r="D3392" s="10">
        <v>1</v>
      </c>
    </row>
    <row r="3393" customHeight="1" spans="1:4">
      <c r="A3393" s="7">
        <v>3391</v>
      </c>
      <c r="B3393" s="10" t="s">
        <v>3083</v>
      </c>
      <c r="C3393" s="25" t="s">
        <v>3123</v>
      </c>
      <c r="D3393" s="10">
        <v>0.5</v>
      </c>
    </row>
    <row r="3394" customHeight="1" spans="1:4">
      <c r="A3394" s="7">
        <v>3392</v>
      </c>
      <c r="B3394" s="10" t="s">
        <v>3083</v>
      </c>
      <c r="C3394" s="25" t="s">
        <v>3124</v>
      </c>
      <c r="D3394" s="10">
        <v>1</v>
      </c>
    </row>
    <row r="3395" customHeight="1" spans="1:4">
      <c r="A3395" s="7">
        <v>3393</v>
      </c>
      <c r="B3395" s="10" t="s">
        <v>3083</v>
      </c>
      <c r="C3395" s="25" t="s">
        <v>3125</v>
      </c>
      <c r="D3395" s="10">
        <v>1</v>
      </c>
    </row>
    <row r="3396" customHeight="1" spans="1:4">
      <c r="A3396" s="7">
        <v>3394</v>
      </c>
      <c r="B3396" s="10" t="s">
        <v>3083</v>
      </c>
      <c r="C3396" s="25" t="s">
        <v>3126</v>
      </c>
      <c r="D3396" s="10">
        <v>1</v>
      </c>
    </row>
    <row r="3397" customHeight="1" spans="1:4">
      <c r="A3397" s="7">
        <v>3395</v>
      </c>
      <c r="B3397" s="10" t="s">
        <v>3083</v>
      </c>
      <c r="C3397" s="25" t="s">
        <v>3127</v>
      </c>
      <c r="D3397" s="10">
        <v>0.5</v>
      </c>
    </row>
    <row r="3398" customHeight="1" spans="1:4">
      <c r="A3398" s="7">
        <v>3396</v>
      </c>
      <c r="B3398" s="10" t="s">
        <v>3083</v>
      </c>
      <c r="C3398" s="25" t="s">
        <v>3128</v>
      </c>
      <c r="D3398" s="10">
        <v>1</v>
      </c>
    </row>
    <row r="3399" customHeight="1" spans="1:4">
      <c r="A3399" s="7">
        <v>3397</v>
      </c>
      <c r="B3399" s="10" t="s">
        <v>3083</v>
      </c>
      <c r="C3399" s="23" t="s">
        <v>3129</v>
      </c>
      <c r="D3399" s="10">
        <v>1</v>
      </c>
    </row>
    <row r="3400" customHeight="1" spans="1:4">
      <c r="A3400" s="7">
        <v>3398</v>
      </c>
      <c r="B3400" s="10" t="s">
        <v>3083</v>
      </c>
      <c r="C3400" s="23" t="s">
        <v>3130</v>
      </c>
      <c r="D3400" s="10">
        <v>2</v>
      </c>
    </row>
    <row r="3401" customHeight="1" spans="1:4">
      <c r="A3401" s="7">
        <v>3399</v>
      </c>
      <c r="B3401" s="10" t="s">
        <v>3083</v>
      </c>
      <c r="C3401" s="25" t="s">
        <v>3131</v>
      </c>
      <c r="D3401" s="10">
        <v>2</v>
      </c>
    </row>
    <row r="3402" customHeight="1" spans="1:4">
      <c r="A3402" s="7">
        <v>3400</v>
      </c>
      <c r="B3402" s="10" t="s">
        <v>3083</v>
      </c>
      <c r="C3402" s="25" t="s">
        <v>3132</v>
      </c>
      <c r="D3402" s="10">
        <v>3</v>
      </c>
    </row>
    <row r="3403" customHeight="1" spans="1:4">
      <c r="A3403" s="7">
        <v>3401</v>
      </c>
      <c r="B3403" s="10" t="s">
        <v>3083</v>
      </c>
      <c r="C3403" s="25" t="s">
        <v>3133</v>
      </c>
      <c r="D3403" s="10">
        <v>1</v>
      </c>
    </row>
    <row r="3404" customHeight="1" spans="1:4">
      <c r="A3404" s="7">
        <v>3402</v>
      </c>
      <c r="B3404" s="10" t="s">
        <v>3083</v>
      </c>
      <c r="C3404" s="25" t="s">
        <v>3134</v>
      </c>
      <c r="D3404" s="10">
        <v>1</v>
      </c>
    </row>
    <row r="3405" customHeight="1" spans="1:4">
      <c r="A3405" s="7">
        <v>3403</v>
      </c>
      <c r="B3405" s="10" t="s">
        <v>3083</v>
      </c>
      <c r="C3405" s="25" t="s">
        <v>3135</v>
      </c>
      <c r="D3405" s="10">
        <v>2</v>
      </c>
    </row>
    <row r="3406" customHeight="1" spans="1:4">
      <c r="A3406" s="7">
        <v>3404</v>
      </c>
      <c r="B3406" s="10" t="s">
        <v>3083</v>
      </c>
      <c r="C3406" s="25" t="s">
        <v>3136</v>
      </c>
      <c r="D3406" s="10">
        <v>2</v>
      </c>
    </row>
    <row r="3407" customHeight="1" spans="1:4">
      <c r="A3407" s="7">
        <v>3405</v>
      </c>
      <c r="B3407" s="10" t="s">
        <v>3083</v>
      </c>
      <c r="C3407" s="25" t="s">
        <v>3137</v>
      </c>
      <c r="D3407" s="10">
        <v>1</v>
      </c>
    </row>
    <row r="3408" customHeight="1" spans="1:4">
      <c r="A3408" s="7">
        <v>3406</v>
      </c>
      <c r="B3408" s="10" t="s">
        <v>3083</v>
      </c>
      <c r="C3408" s="205" t="s">
        <v>3138</v>
      </c>
      <c r="D3408" s="10">
        <v>3</v>
      </c>
    </row>
    <row r="3409" customHeight="1" spans="1:4">
      <c r="A3409" s="7">
        <v>3407</v>
      </c>
      <c r="B3409" s="10" t="s">
        <v>3083</v>
      </c>
      <c r="C3409" s="205" t="s">
        <v>3139</v>
      </c>
      <c r="D3409" s="10">
        <v>8</v>
      </c>
    </row>
    <row r="3410" customHeight="1" spans="1:4">
      <c r="A3410" s="7">
        <v>3408</v>
      </c>
      <c r="B3410" s="10" t="s">
        <v>3083</v>
      </c>
      <c r="C3410" s="25" t="s">
        <v>3140</v>
      </c>
      <c r="D3410" s="39">
        <v>5</v>
      </c>
    </row>
    <row r="3411" customHeight="1" spans="1:4">
      <c r="A3411" s="7">
        <v>3409</v>
      </c>
      <c r="B3411" s="10" t="s">
        <v>3083</v>
      </c>
      <c r="C3411" s="25" t="s">
        <v>3141</v>
      </c>
      <c r="D3411" s="50">
        <v>11</v>
      </c>
    </row>
    <row r="3412" customHeight="1" spans="1:4">
      <c r="A3412" s="7">
        <v>3410</v>
      </c>
      <c r="B3412" s="10" t="s">
        <v>3083</v>
      </c>
      <c r="C3412" s="25" t="s">
        <v>3142</v>
      </c>
      <c r="D3412" s="50">
        <v>9</v>
      </c>
    </row>
    <row r="3413" customHeight="1" spans="1:4">
      <c r="A3413" s="7">
        <v>3411</v>
      </c>
      <c r="B3413" s="10" t="s">
        <v>3083</v>
      </c>
      <c r="C3413" s="25" t="s">
        <v>3143</v>
      </c>
      <c r="D3413" s="50">
        <v>8</v>
      </c>
    </row>
    <row r="3414" customHeight="1" spans="1:4">
      <c r="A3414" s="7">
        <v>3412</v>
      </c>
      <c r="B3414" s="10" t="s">
        <v>3083</v>
      </c>
      <c r="C3414" s="25" t="s">
        <v>3144</v>
      </c>
      <c r="D3414" s="50">
        <v>5</v>
      </c>
    </row>
    <row r="3415" customHeight="1" spans="1:4">
      <c r="A3415" s="7">
        <v>3413</v>
      </c>
      <c r="B3415" s="10" t="s">
        <v>3083</v>
      </c>
      <c r="C3415" s="25" t="s">
        <v>3145</v>
      </c>
      <c r="D3415" s="50">
        <v>2</v>
      </c>
    </row>
    <row r="3416" customHeight="1" spans="1:4">
      <c r="A3416" s="7">
        <v>3414</v>
      </c>
      <c r="B3416" s="10" t="s">
        <v>3083</v>
      </c>
      <c r="C3416" s="25" t="s">
        <v>3146</v>
      </c>
      <c r="D3416" s="50">
        <v>7</v>
      </c>
    </row>
    <row r="3417" customHeight="1" spans="1:4">
      <c r="A3417" s="7">
        <v>3415</v>
      </c>
      <c r="B3417" s="10" t="s">
        <v>3083</v>
      </c>
      <c r="C3417" s="25" t="s">
        <v>3147</v>
      </c>
      <c r="D3417" s="50">
        <v>2</v>
      </c>
    </row>
    <row r="3418" customHeight="1" spans="1:4">
      <c r="A3418" s="7">
        <v>3416</v>
      </c>
      <c r="B3418" s="10" t="s">
        <v>3083</v>
      </c>
      <c r="C3418" s="139" t="s">
        <v>3148</v>
      </c>
      <c r="D3418" s="42">
        <v>1</v>
      </c>
    </row>
    <row r="3419" customHeight="1" spans="1:4">
      <c r="A3419" s="7">
        <v>3417</v>
      </c>
      <c r="B3419" s="10" t="s">
        <v>3083</v>
      </c>
      <c r="C3419" s="31" t="s">
        <v>3149</v>
      </c>
      <c r="D3419" s="30">
        <v>1</v>
      </c>
    </row>
    <row r="3420" customHeight="1" spans="1:4">
      <c r="A3420" s="7">
        <v>3418</v>
      </c>
      <c r="B3420" s="10" t="s">
        <v>3083</v>
      </c>
      <c r="C3420" s="209" t="s">
        <v>3150</v>
      </c>
      <c r="D3420" s="210">
        <v>4</v>
      </c>
    </row>
    <row r="3421" customHeight="1" spans="1:4">
      <c r="A3421" s="7">
        <v>3419</v>
      </c>
      <c r="B3421" s="10" t="s">
        <v>3083</v>
      </c>
      <c r="C3421" s="84" t="s">
        <v>3151</v>
      </c>
      <c r="D3421" s="30">
        <v>2</v>
      </c>
    </row>
    <row r="3422" customHeight="1" spans="1:4">
      <c r="A3422" s="7">
        <v>3420</v>
      </c>
      <c r="B3422" s="10" t="s">
        <v>3083</v>
      </c>
      <c r="C3422" s="84" t="s">
        <v>3152</v>
      </c>
      <c r="D3422" s="30">
        <v>2</v>
      </c>
    </row>
    <row r="3423" customHeight="1" spans="1:4">
      <c r="A3423" s="7">
        <v>3421</v>
      </c>
      <c r="B3423" s="10" t="s">
        <v>3083</v>
      </c>
      <c r="C3423" s="84" t="s">
        <v>3153</v>
      </c>
      <c r="D3423" s="30">
        <v>2</v>
      </c>
    </row>
    <row r="3424" customHeight="1" spans="1:4">
      <c r="A3424" s="7">
        <v>3422</v>
      </c>
      <c r="B3424" s="10" t="s">
        <v>3083</v>
      </c>
      <c r="C3424" s="84" t="s">
        <v>3154</v>
      </c>
      <c r="D3424" s="30">
        <v>3</v>
      </c>
    </row>
    <row r="3425" customHeight="1" spans="1:4">
      <c r="A3425" s="7">
        <v>3423</v>
      </c>
      <c r="B3425" s="10" t="s">
        <v>3083</v>
      </c>
      <c r="C3425" s="84" t="s">
        <v>3155</v>
      </c>
      <c r="D3425" s="30">
        <v>2</v>
      </c>
    </row>
    <row r="3426" customHeight="1" spans="1:4">
      <c r="A3426" s="7">
        <v>3424</v>
      </c>
      <c r="B3426" s="10" t="s">
        <v>3083</v>
      </c>
      <c r="C3426" s="84" t="s">
        <v>3156</v>
      </c>
      <c r="D3426" s="30">
        <v>1</v>
      </c>
    </row>
    <row r="3427" customHeight="1" spans="1:4">
      <c r="A3427" s="7">
        <v>3425</v>
      </c>
      <c r="B3427" s="10" t="s">
        <v>3083</v>
      </c>
      <c r="C3427" s="84" t="s">
        <v>3157</v>
      </c>
      <c r="D3427" s="30">
        <v>2</v>
      </c>
    </row>
    <row r="3428" customHeight="1" spans="1:4">
      <c r="A3428" s="7">
        <v>3426</v>
      </c>
      <c r="B3428" s="10" t="s">
        <v>3083</v>
      </c>
      <c r="C3428" s="84" t="s">
        <v>3158</v>
      </c>
      <c r="D3428" s="30">
        <v>8</v>
      </c>
    </row>
    <row r="3429" customHeight="1" spans="1:4">
      <c r="A3429" s="7">
        <v>3427</v>
      </c>
      <c r="B3429" s="10" t="s">
        <v>3083</v>
      </c>
      <c r="C3429" s="84" t="s">
        <v>3159</v>
      </c>
      <c r="D3429" s="30">
        <v>3</v>
      </c>
    </row>
    <row r="3430" customHeight="1" spans="1:4">
      <c r="A3430" s="7">
        <v>3428</v>
      </c>
      <c r="B3430" s="10" t="s">
        <v>3083</v>
      </c>
      <c r="C3430" s="84" t="s">
        <v>3160</v>
      </c>
      <c r="D3430" s="30">
        <v>4</v>
      </c>
    </row>
    <row r="3431" customHeight="1" spans="1:4">
      <c r="A3431" s="7">
        <v>3429</v>
      </c>
      <c r="B3431" s="10" t="s">
        <v>3083</v>
      </c>
      <c r="C3431" s="157" t="s">
        <v>3161</v>
      </c>
      <c r="D3431" s="24">
        <v>1</v>
      </c>
    </row>
    <row r="3432" customHeight="1" spans="1:4">
      <c r="A3432" s="7">
        <v>3430</v>
      </c>
      <c r="B3432" s="10" t="s">
        <v>3083</v>
      </c>
      <c r="C3432" s="157" t="s">
        <v>3162</v>
      </c>
      <c r="D3432" s="24">
        <v>2</v>
      </c>
    </row>
    <row r="3433" customHeight="1" spans="1:4">
      <c r="A3433" s="7">
        <v>3431</v>
      </c>
      <c r="B3433" s="10" t="s">
        <v>3083</v>
      </c>
      <c r="C3433" s="157" t="s">
        <v>3163</v>
      </c>
      <c r="D3433" s="24">
        <v>5</v>
      </c>
    </row>
    <row r="3434" customHeight="1" spans="1:4">
      <c r="A3434" s="7">
        <v>3432</v>
      </c>
      <c r="B3434" s="10" t="s">
        <v>3083</v>
      </c>
      <c r="C3434" s="157" t="s">
        <v>3164</v>
      </c>
      <c r="D3434" s="24">
        <v>5</v>
      </c>
    </row>
    <row r="3435" customHeight="1" spans="1:4">
      <c r="A3435" s="7">
        <v>3433</v>
      </c>
      <c r="B3435" s="10" t="s">
        <v>3083</v>
      </c>
      <c r="C3435" s="157" t="s">
        <v>3165</v>
      </c>
      <c r="D3435" s="24">
        <v>5</v>
      </c>
    </row>
    <row r="3436" customHeight="1" spans="1:4">
      <c r="A3436" s="7">
        <v>3434</v>
      </c>
      <c r="B3436" s="10" t="s">
        <v>3083</v>
      </c>
      <c r="C3436" s="157" t="s">
        <v>3166</v>
      </c>
      <c r="D3436" s="24">
        <v>4</v>
      </c>
    </row>
    <row r="3437" customHeight="1" spans="1:4">
      <c r="A3437" s="7">
        <v>3435</v>
      </c>
      <c r="B3437" s="10" t="s">
        <v>3083</v>
      </c>
      <c r="C3437" s="157" t="s">
        <v>3167</v>
      </c>
      <c r="D3437" s="24">
        <v>4</v>
      </c>
    </row>
    <row r="3438" customHeight="1" spans="1:4">
      <c r="A3438" s="7">
        <v>3436</v>
      </c>
      <c r="B3438" s="10" t="s">
        <v>3083</v>
      </c>
      <c r="C3438" s="157" t="s">
        <v>3168</v>
      </c>
      <c r="D3438" s="24">
        <v>1</v>
      </c>
    </row>
    <row r="3439" customHeight="1" spans="1:4">
      <c r="A3439" s="7">
        <v>3437</v>
      </c>
      <c r="B3439" s="10" t="s">
        <v>3083</v>
      </c>
      <c r="C3439" s="157" t="s">
        <v>3169</v>
      </c>
      <c r="D3439" s="24">
        <v>3</v>
      </c>
    </row>
    <row r="3440" customHeight="1" spans="1:4">
      <c r="A3440" s="7">
        <v>3438</v>
      </c>
      <c r="B3440" s="10" t="s">
        <v>3083</v>
      </c>
      <c r="C3440" s="157" t="s">
        <v>3170</v>
      </c>
      <c r="D3440" s="24">
        <v>4</v>
      </c>
    </row>
    <row r="3441" customHeight="1" spans="1:4">
      <c r="A3441" s="7">
        <v>3439</v>
      </c>
      <c r="B3441" s="10" t="s">
        <v>3083</v>
      </c>
      <c r="C3441" s="157" t="s">
        <v>3171</v>
      </c>
      <c r="D3441" s="24">
        <v>5</v>
      </c>
    </row>
    <row r="3442" customHeight="1" spans="1:4">
      <c r="A3442" s="7">
        <v>3440</v>
      </c>
      <c r="B3442" s="10" t="s">
        <v>3083</v>
      </c>
      <c r="C3442" s="157" t="s">
        <v>3172</v>
      </c>
      <c r="D3442" s="24">
        <v>1</v>
      </c>
    </row>
    <row r="3443" customHeight="1" spans="1:4">
      <c r="A3443" s="7">
        <v>3441</v>
      </c>
      <c r="B3443" s="10" t="s">
        <v>3083</v>
      </c>
      <c r="C3443" s="157" t="s">
        <v>3173</v>
      </c>
      <c r="D3443" s="24">
        <v>4</v>
      </c>
    </row>
    <row r="3444" customHeight="1" spans="1:4">
      <c r="A3444" s="7">
        <v>3442</v>
      </c>
      <c r="B3444" s="10" t="s">
        <v>3083</v>
      </c>
      <c r="C3444" s="157" t="s">
        <v>3174</v>
      </c>
      <c r="D3444" s="24">
        <v>1</v>
      </c>
    </row>
    <row r="3445" customHeight="1" spans="1:4">
      <c r="A3445" s="7">
        <v>3443</v>
      </c>
      <c r="B3445" s="10" t="s">
        <v>3083</v>
      </c>
      <c r="C3445" s="157" t="s">
        <v>3175</v>
      </c>
      <c r="D3445" s="24">
        <v>1</v>
      </c>
    </row>
    <row r="3446" customHeight="1" spans="1:4">
      <c r="A3446" s="7">
        <v>3444</v>
      </c>
      <c r="B3446" s="10" t="s">
        <v>3083</v>
      </c>
      <c r="C3446" s="157" t="s">
        <v>3176</v>
      </c>
      <c r="D3446" s="24">
        <v>1</v>
      </c>
    </row>
    <row r="3447" customHeight="1" spans="1:4">
      <c r="A3447" s="7">
        <v>3445</v>
      </c>
      <c r="B3447" s="10" t="s">
        <v>3083</v>
      </c>
      <c r="C3447" s="157" t="s">
        <v>3177</v>
      </c>
      <c r="D3447" s="24">
        <v>1</v>
      </c>
    </row>
    <row r="3448" customHeight="1" spans="1:4">
      <c r="A3448" s="7">
        <v>3446</v>
      </c>
      <c r="B3448" s="10" t="s">
        <v>3083</v>
      </c>
      <c r="C3448" s="157" t="s">
        <v>3178</v>
      </c>
      <c r="D3448" s="24">
        <v>7</v>
      </c>
    </row>
    <row r="3449" customHeight="1" spans="1:4">
      <c r="A3449" s="7">
        <v>3447</v>
      </c>
      <c r="B3449" s="10" t="s">
        <v>3083</v>
      </c>
      <c r="C3449" s="157" t="s">
        <v>3179</v>
      </c>
      <c r="D3449" s="24">
        <v>3</v>
      </c>
    </row>
    <row r="3450" customHeight="1" spans="1:4">
      <c r="A3450" s="7">
        <v>3448</v>
      </c>
      <c r="B3450" s="10" t="s">
        <v>3083</v>
      </c>
      <c r="C3450" s="157" t="s">
        <v>3180</v>
      </c>
      <c r="D3450" s="24">
        <v>3</v>
      </c>
    </row>
    <row r="3451" customHeight="1" spans="1:4">
      <c r="A3451" s="7">
        <v>3449</v>
      </c>
      <c r="B3451" s="10" t="s">
        <v>3083</v>
      </c>
      <c r="C3451" s="157" t="s">
        <v>3181</v>
      </c>
      <c r="D3451" s="24">
        <v>9</v>
      </c>
    </row>
    <row r="3452" customHeight="1" spans="1:4">
      <c r="A3452" s="7">
        <v>3450</v>
      </c>
      <c r="B3452" s="10" t="s">
        <v>3083</v>
      </c>
      <c r="C3452" s="157" t="s">
        <v>3182</v>
      </c>
      <c r="D3452" s="24">
        <v>5</v>
      </c>
    </row>
    <row r="3453" customHeight="1" spans="1:4">
      <c r="A3453" s="7">
        <v>3451</v>
      </c>
      <c r="B3453" s="10" t="s">
        <v>3083</v>
      </c>
      <c r="C3453" s="157" t="s">
        <v>3183</v>
      </c>
      <c r="D3453" s="24">
        <v>3</v>
      </c>
    </row>
    <row r="3454" customHeight="1" spans="1:4">
      <c r="A3454" s="7">
        <v>3452</v>
      </c>
      <c r="B3454" s="10" t="s">
        <v>3083</v>
      </c>
      <c r="C3454" s="157" t="s">
        <v>3184</v>
      </c>
      <c r="D3454" s="24">
        <v>2</v>
      </c>
    </row>
    <row r="3455" customHeight="1" spans="1:4">
      <c r="A3455" s="7">
        <v>3453</v>
      </c>
      <c r="B3455" s="10" t="s">
        <v>3083</v>
      </c>
      <c r="C3455" s="157" t="s">
        <v>3185</v>
      </c>
      <c r="D3455" s="24">
        <v>4</v>
      </c>
    </row>
    <row r="3456" customHeight="1" spans="1:4">
      <c r="A3456" s="7">
        <v>3454</v>
      </c>
      <c r="B3456" s="10" t="s">
        <v>3083</v>
      </c>
      <c r="C3456" s="157" t="s">
        <v>3186</v>
      </c>
      <c r="D3456" s="24">
        <v>4</v>
      </c>
    </row>
    <row r="3457" customHeight="1" spans="1:4">
      <c r="A3457" s="7">
        <v>3455</v>
      </c>
      <c r="B3457" s="10" t="s">
        <v>3083</v>
      </c>
      <c r="C3457" s="157" t="s">
        <v>3187</v>
      </c>
      <c r="D3457" s="24">
        <v>7</v>
      </c>
    </row>
    <row r="3458" customHeight="1" spans="1:4">
      <c r="A3458" s="7">
        <v>3456</v>
      </c>
      <c r="B3458" s="10" t="s">
        <v>3083</v>
      </c>
      <c r="C3458" s="157" t="s">
        <v>3188</v>
      </c>
      <c r="D3458" s="24">
        <v>2</v>
      </c>
    </row>
    <row r="3459" customHeight="1" spans="1:4">
      <c r="A3459" s="7">
        <v>3457</v>
      </c>
      <c r="B3459" s="10" t="s">
        <v>3083</v>
      </c>
      <c r="C3459" s="157" t="s">
        <v>3189</v>
      </c>
      <c r="D3459" s="24">
        <v>4</v>
      </c>
    </row>
    <row r="3460" customHeight="1" spans="1:4">
      <c r="A3460" s="7">
        <v>3458</v>
      </c>
      <c r="B3460" s="10" t="s">
        <v>3083</v>
      </c>
      <c r="C3460" s="157" t="s">
        <v>3190</v>
      </c>
      <c r="D3460" s="24">
        <v>1</v>
      </c>
    </row>
    <row r="3461" customHeight="1" spans="1:4">
      <c r="A3461" s="7">
        <v>3459</v>
      </c>
      <c r="B3461" s="10" t="s">
        <v>3083</v>
      </c>
      <c r="C3461" s="157" t="s">
        <v>3191</v>
      </c>
      <c r="D3461" s="24">
        <v>4</v>
      </c>
    </row>
    <row r="3462" customHeight="1" spans="1:4">
      <c r="A3462" s="7">
        <v>3460</v>
      </c>
      <c r="B3462" s="10" t="s">
        <v>3083</v>
      </c>
      <c r="C3462" s="157" t="s">
        <v>3192</v>
      </c>
      <c r="D3462" s="24">
        <v>2</v>
      </c>
    </row>
    <row r="3463" customHeight="1" spans="1:4">
      <c r="A3463" s="7">
        <v>3461</v>
      </c>
      <c r="B3463" s="10" t="s">
        <v>3083</v>
      </c>
      <c r="C3463" s="157" t="s">
        <v>3193</v>
      </c>
      <c r="D3463" s="24">
        <v>3</v>
      </c>
    </row>
    <row r="3464" customHeight="1" spans="1:4">
      <c r="A3464" s="7">
        <v>3462</v>
      </c>
      <c r="B3464" s="10" t="s">
        <v>3083</v>
      </c>
      <c r="C3464" s="157" t="s">
        <v>3194</v>
      </c>
      <c r="D3464" s="24">
        <v>3</v>
      </c>
    </row>
    <row r="3465" customHeight="1" spans="1:4">
      <c r="A3465" s="7">
        <v>3463</v>
      </c>
      <c r="B3465" s="10" t="s">
        <v>3083</v>
      </c>
      <c r="C3465" s="157" t="s">
        <v>3195</v>
      </c>
      <c r="D3465" s="24">
        <v>1</v>
      </c>
    </row>
    <row r="3466" customHeight="1" spans="1:4">
      <c r="A3466" s="7">
        <v>3464</v>
      </c>
      <c r="B3466" s="10" t="s">
        <v>3083</v>
      </c>
      <c r="C3466" s="157" t="s">
        <v>3196</v>
      </c>
      <c r="D3466" s="24">
        <v>1</v>
      </c>
    </row>
    <row r="3467" customHeight="1" spans="1:4">
      <c r="A3467" s="7">
        <v>3465</v>
      </c>
      <c r="B3467" s="10" t="s">
        <v>3083</v>
      </c>
      <c r="C3467" s="157" t="s">
        <v>3197</v>
      </c>
      <c r="D3467" s="24">
        <v>5</v>
      </c>
    </row>
    <row r="3468" customHeight="1" spans="1:4">
      <c r="A3468" s="7">
        <v>3466</v>
      </c>
      <c r="B3468" s="28" t="s">
        <v>3083</v>
      </c>
      <c r="C3468" s="29" t="s">
        <v>3198</v>
      </c>
      <c r="D3468" s="28">
        <v>3</v>
      </c>
    </row>
    <row r="3469" customHeight="1" spans="1:4">
      <c r="A3469" s="7">
        <v>3467</v>
      </c>
      <c r="B3469" s="28" t="s">
        <v>3083</v>
      </c>
      <c r="C3469" s="29" t="s">
        <v>3199</v>
      </c>
      <c r="D3469" s="28">
        <v>2</v>
      </c>
    </row>
    <row r="3470" customHeight="1" spans="1:4">
      <c r="A3470" s="7">
        <v>3468</v>
      </c>
      <c r="B3470" s="28" t="s">
        <v>3083</v>
      </c>
      <c r="C3470" s="29" t="s">
        <v>3200</v>
      </c>
      <c r="D3470" s="28">
        <v>2</v>
      </c>
    </row>
    <row r="3471" customHeight="1" spans="1:4">
      <c r="A3471" s="7">
        <v>3469</v>
      </c>
      <c r="B3471" s="10" t="s">
        <v>3083</v>
      </c>
      <c r="C3471" s="25" t="s">
        <v>3201</v>
      </c>
      <c r="D3471" s="24">
        <v>1</v>
      </c>
    </row>
    <row r="3472" customHeight="1" spans="1:4">
      <c r="A3472" s="7">
        <v>3470</v>
      </c>
      <c r="B3472" s="10" t="s">
        <v>3083</v>
      </c>
      <c r="C3472" s="25" t="s">
        <v>3202</v>
      </c>
      <c r="D3472" s="24">
        <v>1</v>
      </c>
    </row>
    <row r="3473" customHeight="1" spans="1:4">
      <c r="A3473" s="7">
        <v>3471</v>
      </c>
      <c r="B3473" s="10" t="s">
        <v>3083</v>
      </c>
      <c r="C3473" s="25" t="s">
        <v>3203</v>
      </c>
      <c r="D3473" s="24">
        <v>1</v>
      </c>
    </row>
    <row r="3474" customHeight="1" spans="1:4">
      <c r="A3474" s="7">
        <v>3472</v>
      </c>
      <c r="B3474" s="10" t="s">
        <v>3083</v>
      </c>
      <c r="C3474" s="25" t="s">
        <v>3204</v>
      </c>
      <c r="D3474" s="24">
        <v>1</v>
      </c>
    </row>
    <row r="3475" customHeight="1" spans="1:4">
      <c r="A3475" s="7">
        <v>3473</v>
      </c>
      <c r="B3475" s="10" t="s">
        <v>3083</v>
      </c>
      <c r="C3475" s="25" t="s">
        <v>3205</v>
      </c>
      <c r="D3475" s="24">
        <v>1</v>
      </c>
    </row>
    <row r="3476" customHeight="1" spans="1:4">
      <c r="A3476" s="7">
        <v>3474</v>
      </c>
      <c r="B3476" s="10" t="s">
        <v>3083</v>
      </c>
      <c r="C3476" s="25" t="s">
        <v>3206</v>
      </c>
      <c r="D3476" s="24">
        <v>1</v>
      </c>
    </row>
    <row r="3477" customHeight="1" spans="1:4">
      <c r="A3477" s="7">
        <v>3475</v>
      </c>
      <c r="B3477" s="10" t="s">
        <v>3083</v>
      </c>
      <c r="C3477" s="25" t="s">
        <v>3207</v>
      </c>
      <c r="D3477" s="24">
        <v>1</v>
      </c>
    </row>
    <row r="3478" customHeight="1" spans="1:4">
      <c r="A3478" s="7">
        <v>3476</v>
      </c>
      <c r="B3478" s="10" t="s">
        <v>3083</v>
      </c>
      <c r="C3478" s="25" t="s">
        <v>3208</v>
      </c>
      <c r="D3478" s="24">
        <v>1</v>
      </c>
    </row>
    <row r="3479" customHeight="1" spans="1:4">
      <c r="A3479" s="7">
        <v>3477</v>
      </c>
      <c r="B3479" s="10" t="s">
        <v>3083</v>
      </c>
      <c r="C3479" s="25" t="s">
        <v>3209</v>
      </c>
      <c r="D3479" s="24">
        <v>2</v>
      </c>
    </row>
    <row r="3480" customHeight="1" spans="1:4">
      <c r="A3480" s="7">
        <v>3478</v>
      </c>
      <c r="B3480" s="10" t="s">
        <v>3083</v>
      </c>
      <c r="C3480" s="25" t="s">
        <v>3210</v>
      </c>
      <c r="D3480" s="24">
        <v>1</v>
      </c>
    </row>
    <row r="3481" customHeight="1" spans="1:4">
      <c r="A3481" s="7">
        <v>3479</v>
      </c>
      <c r="B3481" s="10" t="s">
        <v>3083</v>
      </c>
      <c r="C3481" s="25" t="s">
        <v>3211</v>
      </c>
      <c r="D3481" s="24">
        <v>1</v>
      </c>
    </row>
    <row r="3482" customHeight="1" spans="1:4">
      <c r="A3482" s="7">
        <v>3480</v>
      </c>
      <c r="B3482" s="10" t="s">
        <v>3083</v>
      </c>
      <c r="C3482" s="25" t="s">
        <v>3212</v>
      </c>
      <c r="D3482" s="24">
        <v>1</v>
      </c>
    </row>
    <row r="3483" customHeight="1" spans="1:4">
      <c r="A3483" s="7">
        <v>3481</v>
      </c>
      <c r="B3483" s="10" t="s">
        <v>3083</v>
      </c>
      <c r="C3483" s="25" t="s">
        <v>3213</v>
      </c>
      <c r="D3483" s="24">
        <v>0.5</v>
      </c>
    </row>
    <row r="3484" customHeight="1" spans="1:4">
      <c r="A3484" s="7">
        <v>3482</v>
      </c>
      <c r="B3484" s="10" t="s">
        <v>3083</v>
      </c>
      <c r="C3484" s="25" t="s">
        <v>3214</v>
      </c>
      <c r="D3484" s="24">
        <v>0.5</v>
      </c>
    </row>
    <row r="3485" customHeight="1" spans="1:4">
      <c r="A3485" s="7">
        <v>3483</v>
      </c>
      <c r="B3485" s="10" t="s">
        <v>3083</v>
      </c>
      <c r="C3485" s="25" t="s">
        <v>3215</v>
      </c>
      <c r="D3485" s="24">
        <v>1</v>
      </c>
    </row>
    <row r="3486" customHeight="1" spans="1:4">
      <c r="A3486" s="7">
        <v>3484</v>
      </c>
      <c r="B3486" s="10" t="s">
        <v>3083</v>
      </c>
      <c r="C3486" s="25" t="s">
        <v>3216</v>
      </c>
      <c r="D3486" s="24">
        <v>1</v>
      </c>
    </row>
    <row r="3487" customHeight="1" spans="1:4">
      <c r="A3487" s="7">
        <v>3485</v>
      </c>
      <c r="B3487" s="10" t="s">
        <v>3083</v>
      </c>
      <c r="C3487" s="25" t="s">
        <v>3217</v>
      </c>
      <c r="D3487" s="24">
        <v>0.5</v>
      </c>
    </row>
    <row r="3488" customHeight="1" spans="1:4">
      <c r="A3488" s="7">
        <v>3486</v>
      </c>
      <c r="B3488" s="10" t="s">
        <v>3083</v>
      </c>
      <c r="C3488" s="25" t="s">
        <v>3218</v>
      </c>
      <c r="D3488" s="24">
        <v>1</v>
      </c>
    </row>
    <row r="3489" customHeight="1" spans="1:4">
      <c r="A3489" s="7">
        <v>3487</v>
      </c>
      <c r="B3489" s="10" t="s">
        <v>3083</v>
      </c>
      <c r="C3489" s="25" t="s">
        <v>3219</v>
      </c>
      <c r="D3489" s="24">
        <v>0.5</v>
      </c>
    </row>
    <row r="3490" customHeight="1" spans="1:4">
      <c r="A3490" s="7">
        <v>3488</v>
      </c>
      <c r="B3490" s="10" t="s">
        <v>3083</v>
      </c>
      <c r="C3490" s="25" t="s">
        <v>3220</v>
      </c>
      <c r="D3490" s="24">
        <v>1</v>
      </c>
    </row>
    <row r="3491" customHeight="1" spans="1:4">
      <c r="A3491" s="7">
        <v>3489</v>
      </c>
      <c r="B3491" s="10" t="s">
        <v>3083</v>
      </c>
      <c r="C3491" s="25" t="s">
        <v>3221</v>
      </c>
      <c r="D3491" s="24">
        <v>1</v>
      </c>
    </row>
    <row r="3492" customHeight="1" spans="1:4">
      <c r="A3492" s="7">
        <v>3490</v>
      </c>
      <c r="B3492" s="10" t="s">
        <v>3083</v>
      </c>
      <c r="C3492" s="25" t="s">
        <v>3222</v>
      </c>
      <c r="D3492" s="24">
        <v>3</v>
      </c>
    </row>
    <row r="3493" customHeight="1" spans="1:4">
      <c r="A3493" s="7">
        <v>3491</v>
      </c>
      <c r="B3493" s="10" t="s">
        <v>3083</v>
      </c>
      <c r="C3493" s="25" t="s">
        <v>3223</v>
      </c>
      <c r="D3493" s="24">
        <v>1</v>
      </c>
    </row>
    <row r="3494" customHeight="1" spans="1:4">
      <c r="A3494" s="7">
        <v>3492</v>
      </c>
      <c r="B3494" s="10" t="s">
        <v>3083</v>
      </c>
      <c r="C3494" s="25" t="s">
        <v>3224</v>
      </c>
      <c r="D3494" s="24">
        <v>1</v>
      </c>
    </row>
    <row r="3495" customHeight="1" spans="1:4">
      <c r="A3495" s="7">
        <v>3493</v>
      </c>
      <c r="B3495" s="10" t="s">
        <v>3083</v>
      </c>
      <c r="C3495" s="25" t="s">
        <v>3225</v>
      </c>
      <c r="D3495" s="24">
        <v>1</v>
      </c>
    </row>
    <row r="3496" customHeight="1" spans="1:4">
      <c r="A3496" s="7">
        <v>3494</v>
      </c>
      <c r="B3496" s="10" t="s">
        <v>3083</v>
      </c>
      <c r="C3496" s="25" t="s">
        <v>3226</v>
      </c>
      <c r="D3496" s="24">
        <v>2</v>
      </c>
    </row>
    <row r="3497" customHeight="1" spans="1:4">
      <c r="A3497" s="7">
        <v>3495</v>
      </c>
      <c r="B3497" s="10" t="s">
        <v>3083</v>
      </c>
      <c r="C3497" s="25" t="s">
        <v>3227</v>
      </c>
      <c r="D3497" s="24">
        <v>1</v>
      </c>
    </row>
    <row r="3498" customHeight="1" spans="1:4">
      <c r="A3498" s="7">
        <v>3496</v>
      </c>
      <c r="B3498" s="10" t="s">
        <v>3083</v>
      </c>
      <c r="C3498" s="25" t="s">
        <v>3228</v>
      </c>
      <c r="D3498" s="24">
        <v>1</v>
      </c>
    </row>
    <row r="3499" customHeight="1" spans="1:4">
      <c r="A3499" s="7">
        <v>3497</v>
      </c>
      <c r="B3499" s="10" t="s">
        <v>3083</v>
      </c>
      <c r="C3499" s="25" t="s">
        <v>3229</v>
      </c>
      <c r="D3499" s="24">
        <v>1</v>
      </c>
    </row>
    <row r="3500" customHeight="1" spans="1:4">
      <c r="A3500" s="7">
        <v>3498</v>
      </c>
      <c r="B3500" s="10" t="s">
        <v>3083</v>
      </c>
      <c r="C3500" s="25" t="s">
        <v>3230</v>
      </c>
      <c r="D3500" s="24">
        <v>1</v>
      </c>
    </row>
    <row r="3501" customHeight="1" spans="1:4">
      <c r="A3501" s="7">
        <v>3499</v>
      </c>
      <c r="B3501" s="10" t="s">
        <v>3083</v>
      </c>
      <c r="C3501" s="25" t="s">
        <v>3231</v>
      </c>
      <c r="D3501" s="24">
        <v>2</v>
      </c>
    </row>
    <row r="3502" customHeight="1" spans="1:4">
      <c r="A3502" s="7">
        <v>3500</v>
      </c>
      <c r="B3502" s="10" t="s">
        <v>3083</v>
      </c>
      <c r="C3502" s="207" t="s">
        <v>3232</v>
      </c>
      <c r="D3502" s="208">
        <v>2</v>
      </c>
    </row>
    <row r="3503" customHeight="1" spans="1:4">
      <c r="A3503" s="7">
        <v>3501</v>
      </c>
      <c r="B3503" s="10" t="s">
        <v>3083</v>
      </c>
      <c r="C3503" s="207" t="s">
        <v>3233</v>
      </c>
      <c r="D3503" s="208">
        <v>2</v>
      </c>
    </row>
    <row r="3504" customHeight="1" spans="1:4">
      <c r="A3504" s="7">
        <v>3502</v>
      </c>
      <c r="B3504" s="10" t="s">
        <v>3083</v>
      </c>
      <c r="C3504" s="207" t="s">
        <v>3234</v>
      </c>
      <c r="D3504" s="208">
        <v>1</v>
      </c>
    </row>
    <row r="3505" customHeight="1" spans="1:4">
      <c r="A3505" s="7">
        <v>3503</v>
      </c>
      <c r="B3505" s="10" t="s">
        <v>3083</v>
      </c>
      <c r="C3505" s="207" t="s">
        <v>3235</v>
      </c>
      <c r="D3505" s="208">
        <v>2</v>
      </c>
    </row>
    <row r="3506" customHeight="1" spans="1:4">
      <c r="A3506" s="7">
        <v>3504</v>
      </c>
      <c r="B3506" s="10" t="s">
        <v>3083</v>
      </c>
      <c r="C3506" s="207" t="s">
        <v>3236</v>
      </c>
      <c r="D3506" s="208">
        <v>2</v>
      </c>
    </row>
    <row r="3507" customHeight="1" spans="1:4">
      <c r="A3507" s="7">
        <v>3505</v>
      </c>
      <c r="B3507" s="10" t="s">
        <v>3083</v>
      </c>
      <c r="C3507" s="207" t="s">
        <v>3237</v>
      </c>
      <c r="D3507" s="208">
        <v>1</v>
      </c>
    </row>
    <row r="3508" customHeight="1" spans="1:4">
      <c r="A3508" s="7">
        <v>3506</v>
      </c>
      <c r="B3508" s="10" t="s">
        <v>3083</v>
      </c>
      <c r="C3508" s="25" t="s">
        <v>3238</v>
      </c>
      <c r="D3508" s="10">
        <v>0.5</v>
      </c>
    </row>
    <row r="3509" customHeight="1" spans="1:4">
      <c r="A3509" s="7">
        <v>3507</v>
      </c>
      <c r="B3509" s="10" t="s">
        <v>3083</v>
      </c>
      <c r="C3509" s="25" t="s">
        <v>3239</v>
      </c>
      <c r="D3509" s="10">
        <v>1</v>
      </c>
    </row>
    <row r="3510" customHeight="1" spans="1:4">
      <c r="A3510" s="7">
        <v>3508</v>
      </c>
      <c r="B3510" s="10" t="s">
        <v>3083</v>
      </c>
      <c r="C3510" s="25" t="s">
        <v>3240</v>
      </c>
      <c r="D3510" s="10">
        <v>1</v>
      </c>
    </row>
    <row r="3511" customHeight="1" spans="1:4">
      <c r="A3511" s="7">
        <v>3509</v>
      </c>
      <c r="B3511" s="10" t="s">
        <v>3083</v>
      </c>
      <c r="C3511" s="25" t="s">
        <v>3241</v>
      </c>
      <c r="D3511" s="10">
        <v>2</v>
      </c>
    </row>
    <row r="3512" customHeight="1" spans="1:4">
      <c r="A3512" s="7">
        <v>3510</v>
      </c>
      <c r="B3512" s="10" t="s">
        <v>3083</v>
      </c>
      <c r="C3512" s="25" t="s">
        <v>3242</v>
      </c>
      <c r="D3512" s="10">
        <v>2</v>
      </c>
    </row>
    <row r="3513" customHeight="1" spans="1:4">
      <c r="A3513" s="7">
        <v>3511</v>
      </c>
      <c r="B3513" s="10" t="s">
        <v>3083</v>
      </c>
      <c r="C3513" s="25" t="s">
        <v>3243</v>
      </c>
      <c r="D3513" s="10">
        <v>2</v>
      </c>
    </row>
    <row r="3514" customHeight="1" spans="1:4">
      <c r="A3514" s="7">
        <v>3512</v>
      </c>
      <c r="B3514" s="10" t="s">
        <v>3083</v>
      </c>
      <c r="C3514" s="25" t="s">
        <v>3244</v>
      </c>
      <c r="D3514" s="10">
        <v>1</v>
      </c>
    </row>
    <row r="3515" customHeight="1" spans="1:4">
      <c r="A3515" s="7">
        <v>3513</v>
      </c>
      <c r="B3515" s="10" t="s">
        <v>3083</v>
      </c>
      <c r="C3515" s="25" t="s">
        <v>3245</v>
      </c>
      <c r="D3515" s="10">
        <v>0.5</v>
      </c>
    </row>
    <row r="3516" customHeight="1" spans="1:4">
      <c r="A3516" s="7">
        <v>3514</v>
      </c>
      <c r="B3516" s="10" t="s">
        <v>3083</v>
      </c>
      <c r="C3516" s="135" t="s">
        <v>3246</v>
      </c>
      <c r="D3516" s="24">
        <v>1</v>
      </c>
    </row>
    <row r="3517" customHeight="1" spans="1:4">
      <c r="A3517" s="7">
        <v>3515</v>
      </c>
      <c r="B3517" s="10" t="s">
        <v>3083</v>
      </c>
      <c r="C3517" s="135" t="s">
        <v>3247</v>
      </c>
      <c r="D3517" s="24">
        <v>1</v>
      </c>
    </row>
    <row r="3518" customHeight="1" spans="1:4">
      <c r="A3518" s="7">
        <v>3516</v>
      </c>
      <c r="B3518" s="10" t="s">
        <v>3083</v>
      </c>
      <c r="C3518" s="135" t="s">
        <v>3248</v>
      </c>
      <c r="D3518" s="24">
        <v>1</v>
      </c>
    </row>
    <row r="3519" customHeight="1" spans="1:4">
      <c r="A3519" s="7">
        <v>3517</v>
      </c>
      <c r="B3519" s="10" t="s">
        <v>3083</v>
      </c>
      <c r="C3519" s="135" t="s">
        <v>3249</v>
      </c>
      <c r="D3519" s="24">
        <v>2</v>
      </c>
    </row>
    <row r="3520" customHeight="1" spans="1:4">
      <c r="A3520" s="7">
        <v>3518</v>
      </c>
      <c r="B3520" s="10" t="s">
        <v>3083</v>
      </c>
      <c r="C3520" s="23" t="s">
        <v>3250</v>
      </c>
      <c r="D3520" s="10">
        <v>1</v>
      </c>
    </row>
    <row r="3521" customHeight="1" spans="1:4">
      <c r="A3521" s="7">
        <v>3519</v>
      </c>
      <c r="B3521" s="10" t="s">
        <v>3083</v>
      </c>
      <c r="C3521" s="23" t="s">
        <v>3251</v>
      </c>
      <c r="D3521" s="10">
        <v>2</v>
      </c>
    </row>
    <row r="3522" customHeight="1" spans="1:4">
      <c r="A3522" s="7">
        <v>3520</v>
      </c>
      <c r="B3522" s="10" t="s">
        <v>3083</v>
      </c>
      <c r="C3522" s="23" t="s">
        <v>3252</v>
      </c>
      <c r="D3522" s="10">
        <v>2</v>
      </c>
    </row>
    <row r="3523" customHeight="1" spans="1:4">
      <c r="A3523" s="7">
        <v>3521</v>
      </c>
      <c r="B3523" s="10" t="s">
        <v>3083</v>
      </c>
      <c r="C3523" s="23" t="s">
        <v>3253</v>
      </c>
      <c r="D3523" s="10">
        <v>2</v>
      </c>
    </row>
    <row r="3524" customHeight="1" spans="1:4">
      <c r="A3524" s="7">
        <v>3522</v>
      </c>
      <c r="B3524" s="10" t="s">
        <v>3083</v>
      </c>
      <c r="C3524" s="23" t="s">
        <v>3254</v>
      </c>
      <c r="D3524" s="10">
        <v>2</v>
      </c>
    </row>
    <row r="3525" customHeight="1" spans="1:4">
      <c r="A3525" s="7">
        <v>3523</v>
      </c>
      <c r="B3525" s="10" t="s">
        <v>3083</v>
      </c>
      <c r="C3525" s="23" t="s">
        <v>3255</v>
      </c>
      <c r="D3525" s="10">
        <v>1</v>
      </c>
    </row>
    <row r="3526" customHeight="1" spans="1:4">
      <c r="A3526" s="7">
        <v>3524</v>
      </c>
      <c r="B3526" s="10" t="s">
        <v>3083</v>
      </c>
      <c r="C3526" s="23" t="s">
        <v>3256</v>
      </c>
      <c r="D3526" s="10">
        <v>2</v>
      </c>
    </row>
    <row r="3527" customHeight="1" spans="1:4">
      <c r="A3527" s="7">
        <v>3525</v>
      </c>
      <c r="B3527" s="10" t="s">
        <v>3083</v>
      </c>
      <c r="C3527" s="26" t="s">
        <v>3257</v>
      </c>
      <c r="D3527" s="10">
        <v>1</v>
      </c>
    </row>
    <row r="3528" customHeight="1" spans="1:4">
      <c r="A3528" s="7">
        <v>3526</v>
      </c>
      <c r="B3528" s="10" t="s">
        <v>3083</v>
      </c>
      <c r="C3528" s="26" t="s">
        <v>3258</v>
      </c>
      <c r="D3528" s="10">
        <v>1</v>
      </c>
    </row>
    <row r="3529" customHeight="1" spans="1:4">
      <c r="A3529" s="7">
        <v>3527</v>
      </c>
      <c r="B3529" s="10" t="s">
        <v>3083</v>
      </c>
      <c r="C3529" s="26" t="s">
        <v>3259</v>
      </c>
      <c r="D3529" s="10">
        <v>1</v>
      </c>
    </row>
    <row r="3530" customHeight="1" spans="1:4">
      <c r="A3530" s="7">
        <v>3528</v>
      </c>
      <c r="B3530" s="10" t="s">
        <v>3083</v>
      </c>
      <c r="C3530" s="26" t="s">
        <v>3260</v>
      </c>
      <c r="D3530" s="10">
        <v>3</v>
      </c>
    </row>
    <row r="3531" customHeight="1" spans="1:4">
      <c r="A3531" s="7">
        <v>3529</v>
      </c>
      <c r="B3531" s="138" t="s">
        <v>3083</v>
      </c>
      <c r="C3531" s="52" t="s">
        <v>3261</v>
      </c>
      <c r="D3531" s="138">
        <v>2</v>
      </c>
    </row>
    <row r="3532" customHeight="1" spans="1:4">
      <c r="A3532" s="7">
        <v>3530</v>
      </c>
      <c r="B3532" s="138" t="s">
        <v>3083</v>
      </c>
      <c r="C3532" s="26" t="s">
        <v>3262</v>
      </c>
      <c r="D3532" s="10">
        <v>5</v>
      </c>
    </row>
    <row r="3533" customHeight="1" spans="1:4">
      <c r="A3533" s="7">
        <v>3531</v>
      </c>
      <c r="B3533" s="138" t="s">
        <v>3083</v>
      </c>
      <c r="C3533" s="26" t="s">
        <v>3263</v>
      </c>
      <c r="D3533" s="10">
        <v>2</v>
      </c>
    </row>
    <row r="3534" customHeight="1" spans="1:4">
      <c r="A3534" s="7">
        <v>3532</v>
      </c>
      <c r="B3534" s="138" t="s">
        <v>3083</v>
      </c>
      <c r="C3534" s="26" t="s">
        <v>3264</v>
      </c>
      <c r="D3534" s="10">
        <v>5</v>
      </c>
    </row>
    <row r="3535" customHeight="1" spans="1:4">
      <c r="A3535" s="7">
        <v>3533</v>
      </c>
      <c r="B3535" s="138" t="s">
        <v>3083</v>
      </c>
      <c r="C3535" s="26" t="s">
        <v>3265</v>
      </c>
      <c r="D3535" s="10">
        <v>3</v>
      </c>
    </row>
    <row r="3536" customHeight="1" spans="1:4">
      <c r="A3536" s="7">
        <v>3534</v>
      </c>
      <c r="B3536" s="138" t="s">
        <v>3083</v>
      </c>
      <c r="C3536" s="26" t="s">
        <v>3266</v>
      </c>
      <c r="D3536" s="10">
        <v>4</v>
      </c>
    </row>
    <row r="3537" customHeight="1" spans="1:4">
      <c r="A3537" s="7">
        <v>3535</v>
      </c>
      <c r="B3537" s="138" t="s">
        <v>3083</v>
      </c>
      <c r="C3537" s="26" t="s">
        <v>3267</v>
      </c>
      <c r="D3537" s="10">
        <v>7</v>
      </c>
    </row>
    <row r="3538" customHeight="1" spans="1:4">
      <c r="A3538" s="7">
        <v>3536</v>
      </c>
      <c r="B3538" s="138" t="s">
        <v>3083</v>
      </c>
      <c r="C3538" s="26" t="s">
        <v>3268</v>
      </c>
      <c r="D3538" s="10">
        <v>5</v>
      </c>
    </row>
    <row r="3539" customHeight="1" spans="1:4">
      <c r="A3539" s="7">
        <v>3537</v>
      </c>
      <c r="B3539" s="138" t="s">
        <v>3083</v>
      </c>
      <c r="C3539" s="26" t="s">
        <v>3269</v>
      </c>
      <c r="D3539" s="10">
        <v>7</v>
      </c>
    </row>
    <row r="3540" customHeight="1" spans="1:4">
      <c r="A3540" s="7">
        <v>3538</v>
      </c>
      <c r="B3540" s="138" t="s">
        <v>3083</v>
      </c>
      <c r="C3540" s="26" t="s">
        <v>3270</v>
      </c>
      <c r="D3540" s="10">
        <v>7</v>
      </c>
    </row>
    <row r="3541" customHeight="1" spans="1:4">
      <c r="A3541" s="7">
        <v>3539</v>
      </c>
      <c r="B3541" s="138" t="s">
        <v>3083</v>
      </c>
      <c r="C3541" s="26" t="s">
        <v>3271</v>
      </c>
      <c r="D3541" s="10">
        <v>7</v>
      </c>
    </row>
    <row r="3542" customHeight="1" spans="1:4">
      <c r="A3542" s="7">
        <v>3540</v>
      </c>
      <c r="B3542" s="138" t="s">
        <v>3083</v>
      </c>
      <c r="C3542" s="26" t="s">
        <v>3272</v>
      </c>
      <c r="D3542" s="10">
        <v>7</v>
      </c>
    </row>
    <row r="3543" customHeight="1" spans="1:4">
      <c r="A3543" s="7">
        <v>3541</v>
      </c>
      <c r="B3543" s="30" t="s">
        <v>3083</v>
      </c>
      <c r="C3543" s="26" t="s">
        <v>3273</v>
      </c>
      <c r="D3543" s="10">
        <v>3</v>
      </c>
    </row>
    <row r="3544" customHeight="1" spans="1:4">
      <c r="A3544" s="7">
        <v>3542</v>
      </c>
      <c r="B3544" s="81" t="s">
        <v>3274</v>
      </c>
      <c r="C3544" s="15" t="s">
        <v>3275</v>
      </c>
      <c r="D3544" s="21">
        <v>1</v>
      </c>
    </row>
    <row r="3545" customHeight="1" spans="1:4">
      <c r="A3545" s="7">
        <v>3543</v>
      </c>
      <c r="B3545" s="24" t="s">
        <v>3274</v>
      </c>
      <c r="C3545" s="15" t="s">
        <v>3276</v>
      </c>
      <c r="D3545" s="21">
        <v>1</v>
      </c>
    </row>
    <row r="3546" customHeight="1" spans="1:4">
      <c r="A3546" s="7">
        <v>3544</v>
      </c>
      <c r="B3546" s="24" t="s">
        <v>3274</v>
      </c>
      <c r="C3546" s="34" t="s">
        <v>3277</v>
      </c>
      <c r="D3546" s="211">
        <v>1</v>
      </c>
    </row>
    <row r="3547" customHeight="1" spans="1:4">
      <c r="A3547" s="7">
        <v>3545</v>
      </c>
      <c r="B3547" s="24" t="s">
        <v>3274</v>
      </c>
      <c r="C3547" s="19" t="s">
        <v>3278</v>
      </c>
      <c r="D3547" s="21">
        <v>1</v>
      </c>
    </row>
    <row r="3548" customHeight="1" spans="1:4">
      <c r="A3548" s="7">
        <v>3546</v>
      </c>
      <c r="B3548" s="24" t="s">
        <v>3274</v>
      </c>
      <c r="C3548" s="19" t="s">
        <v>3279</v>
      </c>
      <c r="D3548" s="21">
        <v>2</v>
      </c>
    </row>
    <row r="3549" customHeight="1" spans="1:4">
      <c r="A3549" s="7">
        <v>3547</v>
      </c>
      <c r="B3549" s="24" t="s">
        <v>3274</v>
      </c>
      <c r="C3549" s="19" t="s">
        <v>3280</v>
      </c>
      <c r="D3549" s="21">
        <v>1</v>
      </c>
    </row>
    <row r="3550" customHeight="1" spans="1:4">
      <c r="A3550" s="7">
        <v>3548</v>
      </c>
      <c r="B3550" s="24" t="s">
        <v>3274</v>
      </c>
      <c r="C3550" s="19" t="s">
        <v>3281</v>
      </c>
      <c r="D3550" s="21">
        <v>1</v>
      </c>
    </row>
    <row r="3551" customHeight="1" spans="1:4">
      <c r="A3551" s="7">
        <v>3549</v>
      </c>
      <c r="B3551" s="24" t="s">
        <v>3274</v>
      </c>
      <c r="C3551" s="22" t="s">
        <v>3282</v>
      </c>
      <c r="D3551" s="21">
        <v>1</v>
      </c>
    </row>
    <row r="3552" customHeight="1" spans="1:4">
      <c r="A3552" s="7">
        <v>3550</v>
      </c>
      <c r="B3552" s="24" t="s">
        <v>3274</v>
      </c>
      <c r="C3552" s="22" t="s">
        <v>3283</v>
      </c>
      <c r="D3552" s="21">
        <v>1</v>
      </c>
    </row>
    <row r="3553" customHeight="1" spans="1:4">
      <c r="A3553" s="7">
        <v>3551</v>
      </c>
      <c r="B3553" s="24" t="s">
        <v>3274</v>
      </c>
      <c r="C3553" s="22" t="s">
        <v>3284</v>
      </c>
      <c r="D3553" s="21">
        <v>1</v>
      </c>
    </row>
    <row r="3554" customHeight="1" spans="1:4">
      <c r="A3554" s="7">
        <v>3552</v>
      </c>
      <c r="B3554" s="24" t="s">
        <v>3274</v>
      </c>
      <c r="C3554" s="22" t="s">
        <v>3285</v>
      </c>
      <c r="D3554" s="21">
        <v>1</v>
      </c>
    </row>
    <row r="3555" customHeight="1" spans="1:4">
      <c r="A3555" s="7">
        <v>3553</v>
      </c>
      <c r="B3555" s="24" t="s">
        <v>3274</v>
      </c>
      <c r="C3555" s="22" t="s">
        <v>3286</v>
      </c>
      <c r="D3555" s="21">
        <v>1</v>
      </c>
    </row>
    <row r="3556" customHeight="1" spans="1:4">
      <c r="A3556" s="7">
        <v>3554</v>
      </c>
      <c r="B3556" s="24" t="s">
        <v>3274</v>
      </c>
      <c r="C3556" s="22" t="s">
        <v>3287</v>
      </c>
      <c r="D3556" s="21">
        <v>1</v>
      </c>
    </row>
    <row r="3557" customHeight="1" spans="1:4">
      <c r="A3557" s="7">
        <v>3555</v>
      </c>
      <c r="B3557" s="24" t="s">
        <v>3274</v>
      </c>
      <c r="C3557" s="22" t="s">
        <v>3288</v>
      </c>
      <c r="D3557" s="21">
        <v>1</v>
      </c>
    </row>
    <row r="3558" customHeight="1" spans="1:4">
      <c r="A3558" s="7">
        <v>3556</v>
      </c>
      <c r="B3558" s="24" t="s">
        <v>3274</v>
      </c>
      <c r="C3558" s="22" t="s">
        <v>3289</v>
      </c>
      <c r="D3558" s="21">
        <v>1</v>
      </c>
    </row>
    <row r="3559" customHeight="1" spans="1:4">
      <c r="A3559" s="7">
        <v>3557</v>
      </c>
      <c r="B3559" s="24" t="s">
        <v>3274</v>
      </c>
      <c r="C3559" s="22" t="s">
        <v>3290</v>
      </c>
      <c r="D3559" s="21">
        <v>1</v>
      </c>
    </row>
    <row r="3560" customHeight="1" spans="1:4">
      <c r="A3560" s="7">
        <v>3558</v>
      </c>
      <c r="B3560" s="24" t="s">
        <v>3274</v>
      </c>
      <c r="C3560" s="19" t="s">
        <v>3291</v>
      </c>
      <c r="D3560" s="21">
        <v>2</v>
      </c>
    </row>
    <row r="3561" customHeight="1" spans="1:4">
      <c r="A3561" s="7">
        <v>3559</v>
      </c>
      <c r="B3561" s="24" t="s">
        <v>3274</v>
      </c>
      <c r="C3561" s="15" t="s">
        <v>3292</v>
      </c>
      <c r="D3561" s="21">
        <v>1</v>
      </c>
    </row>
    <row r="3562" customHeight="1" spans="1:4">
      <c r="A3562" s="7">
        <v>3560</v>
      </c>
      <c r="B3562" s="24" t="s">
        <v>3274</v>
      </c>
      <c r="C3562" s="15" t="s">
        <v>3293</v>
      </c>
      <c r="D3562" s="21">
        <v>1</v>
      </c>
    </row>
    <row r="3563" customHeight="1" spans="1:4">
      <c r="A3563" s="7">
        <v>3561</v>
      </c>
      <c r="B3563" s="24" t="s">
        <v>3274</v>
      </c>
      <c r="C3563" s="15" t="s">
        <v>3294</v>
      </c>
      <c r="D3563" s="21">
        <v>1</v>
      </c>
    </row>
    <row r="3564" customHeight="1" spans="1:4">
      <c r="A3564" s="7">
        <v>3562</v>
      </c>
      <c r="B3564" s="24" t="s">
        <v>3274</v>
      </c>
      <c r="C3564" s="15" t="s">
        <v>3295</v>
      </c>
      <c r="D3564" s="21">
        <v>1</v>
      </c>
    </row>
    <row r="3565" customHeight="1" spans="1:4">
      <c r="A3565" s="7">
        <v>3563</v>
      </c>
      <c r="B3565" s="24" t="s">
        <v>3274</v>
      </c>
      <c r="C3565" s="22" t="s">
        <v>3296</v>
      </c>
      <c r="D3565" s="21">
        <v>1</v>
      </c>
    </row>
    <row r="3566" customHeight="1" spans="1:4">
      <c r="A3566" s="7">
        <v>3564</v>
      </c>
      <c r="B3566" s="24" t="s">
        <v>3274</v>
      </c>
      <c r="C3566" s="22" t="s">
        <v>3297</v>
      </c>
      <c r="D3566" s="21">
        <v>1</v>
      </c>
    </row>
    <row r="3567" customHeight="1" spans="1:4">
      <c r="A3567" s="7">
        <v>3565</v>
      </c>
      <c r="B3567" s="24" t="s">
        <v>3274</v>
      </c>
      <c r="C3567" s="19" t="s">
        <v>3298</v>
      </c>
      <c r="D3567" s="21">
        <v>2</v>
      </c>
    </row>
    <row r="3568" customHeight="1" spans="1:4">
      <c r="A3568" s="7">
        <v>3566</v>
      </c>
      <c r="B3568" s="24" t="s">
        <v>3274</v>
      </c>
      <c r="C3568" s="19" t="s">
        <v>3299</v>
      </c>
      <c r="D3568" s="21">
        <v>1</v>
      </c>
    </row>
    <row r="3569" customHeight="1" spans="1:4">
      <c r="A3569" s="7">
        <v>3567</v>
      </c>
      <c r="B3569" s="24" t="s">
        <v>3274</v>
      </c>
      <c r="C3569" s="15" t="s">
        <v>3300</v>
      </c>
      <c r="D3569" s="21">
        <v>2</v>
      </c>
    </row>
    <row r="3570" customHeight="1" spans="1:4">
      <c r="A3570" s="7">
        <v>3568</v>
      </c>
      <c r="B3570" s="24" t="s">
        <v>3274</v>
      </c>
      <c r="C3570" s="15" t="s">
        <v>3301</v>
      </c>
      <c r="D3570" s="21">
        <v>2</v>
      </c>
    </row>
    <row r="3571" customHeight="1" spans="1:4">
      <c r="A3571" s="7">
        <v>3569</v>
      </c>
      <c r="B3571" s="24" t="s">
        <v>3274</v>
      </c>
      <c r="C3571" s="15" t="s">
        <v>3302</v>
      </c>
      <c r="D3571" s="21">
        <v>1</v>
      </c>
    </row>
    <row r="3572" customHeight="1" spans="1:4">
      <c r="A3572" s="7">
        <v>3570</v>
      </c>
      <c r="B3572" s="24" t="s">
        <v>3274</v>
      </c>
      <c r="C3572" s="15" t="s">
        <v>3303</v>
      </c>
      <c r="D3572" s="21">
        <v>1</v>
      </c>
    </row>
    <row r="3573" customHeight="1" spans="1:4">
      <c r="A3573" s="7">
        <v>3571</v>
      </c>
      <c r="B3573" s="24" t="s">
        <v>3274</v>
      </c>
      <c r="C3573" s="15" t="s">
        <v>3304</v>
      </c>
      <c r="D3573" s="21">
        <v>1</v>
      </c>
    </row>
    <row r="3574" customHeight="1" spans="1:4">
      <c r="A3574" s="7">
        <v>3572</v>
      </c>
      <c r="B3574" s="24" t="s">
        <v>3274</v>
      </c>
      <c r="C3574" s="15" t="s">
        <v>3305</v>
      </c>
      <c r="D3574" s="21">
        <v>1</v>
      </c>
    </row>
    <row r="3575" customHeight="1" spans="1:4">
      <c r="A3575" s="7">
        <v>3573</v>
      </c>
      <c r="B3575" s="24" t="s">
        <v>3274</v>
      </c>
      <c r="C3575" s="15" t="s">
        <v>3306</v>
      </c>
      <c r="D3575" s="21">
        <v>1</v>
      </c>
    </row>
    <row r="3576" customHeight="1" spans="1:4">
      <c r="A3576" s="7">
        <v>3574</v>
      </c>
      <c r="B3576" s="24" t="s">
        <v>3274</v>
      </c>
      <c r="C3576" s="15" t="s">
        <v>3307</v>
      </c>
      <c r="D3576" s="21">
        <v>1</v>
      </c>
    </row>
    <row r="3577" customHeight="1" spans="1:4">
      <c r="A3577" s="7">
        <v>3575</v>
      </c>
      <c r="B3577" s="24" t="s">
        <v>3274</v>
      </c>
      <c r="C3577" s="15" t="s">
        <v>3308</v>
      </c>
      <c r="D3577" s="21">
        <v>2</v>
      </c>
    </row>
    <row r="3578" customHeight="1" spans="1:4">
      <c r="A3578" s="7">
        <v>3576</v>
      </c>
      <c r="B3578" s="24" t="s">
        <v>3274</v>
      </c>
      <c r="C3578" s="15" t="s">
        <v>3309</v>
      </c>
      <c r="D3578" s="21">
        <v>2</v>
      </c>
    </row>
    <row r="3579" customHeight="1" spans="1:4">
      <c r="A3579" s="7">
        <v>3577</v>
      </c>
      <c r="B3579" s="24" t="s">
        <v>3274</v>
      </c>
      <c r="C3579" s="144" t="s">
        <v>3310</v>
      </c>
      <c r="D3579" s="212">
        <v>5</v>
      </c>
    </row>
    <row r="3580" customHeight="1" spans="1:4">
      <c r="A3580" s="7">
        <v>3578</v>
      </c>
      <c r="B3580" s="24" t="s">
        <v>3274</v>
      </c>
      <c r="C3580" s="144" t="s">
        <v>3311</v>
      </c>
      <c r="D3580" s="37">
        <v>3</v>
      </c>
    </row>
    <row r="3581" customHeight="1" spans="1:4">
      <c r="A3581" s="7">
        <v>3579</v>
      </c>
      <c r="B3581" s="24" t="s">
        <v>3274</v>
      </c>
      <c r="C3581" s="144" t="s">
        <v>3312</v>
      </c>
      <c r="D3581" s="37">
        <v>3</v>
      </c>
    </row>
    <row r="3582" customHeight="1" spans="1:4">
      <c r="A3582" s="7">
        <v>3580</v>
      </c>
      <c r="B3582" s="24" t="s">
        <v>3274</v>
      </c>
      <c r="C3582" s="15" t="s">
        <v>3313</v>
      </c>
      <c r="D3582" s="21">
        <v>3</v>
      </c>
    </row>
    <row r="3583" customHeight="1" spans="1:4">
      <c r="A3583" s="7">
        <v>3581</v>
      </c>
      <c r="B3583" s="24" t="s">
        <v>3274</v>
      </c>
      <c r="C3583" s="15" t="s">
        <v>3314</v>
      </c>
      <c r="D3583" s="21">
        <v>2</v>
      </c>
    </row>
    <row r="3584" customHeight="1" spans="1:4">
      <c r="A3584" s="7">
        <v>3582</v>
      </c>
      <c r="B3584" s="24" t="s">
        <v>3274</v>
      </c>
      <c r="C3584" s="15" t="s">
        <v>3315</v>
      </c>
      <c r="D3584" s="21">
        <v>1</v>
      </c>
    </row>
    <row r="3585" customHeight="1" spans="1:4">
      <c r="A3585" s="7">
        <v>3583</v>
      </c>
      <c r="B3585" s="24" t="s">
        <v>3274</v>
      </c>
      <c r="C3585" s="15" t="s">
        <v>3316</v>
      </c>
      <c r="D3585" s="21">
        <v>1</v>
      </c>
    </row>
    <row r="3586" customHeight="1" spans="1:4">
      <c r="A3586" s="7">
        <v>3584</v>
      </c>
      <c r="B3586" s="24" t="s">
        <v>3274</v>
      </c>
      <c r="C3586" s="22" t="s">
        <v>3317</v>
      </c>
      <c r="D3586" s="13">
        <v>1</v>
      </c>
    </row>
    <row r="3587" customHeight="1" spans="1:4">
      <c r="A3587" s="7">
        <v>3585</v>
      </c>
      <c r="B3587" s="24" t="s">
        <v>3274</v>
      </c>
      <c r="C3587" s="22" t="s">
        <v>3318</v>
      </c>
      <c r="D3587" s="13">
        <v>1</v>
      </c>
    </row>
    <row r="3588" customHeight="1" spans="1:4">
      <c r="A3588" s="7">
        <v>3586</v>
      </c>
      <c r="B3588" s="24" t="s">
        <v>3274</v>
      </c>
      <c r="C3588" s="19" t="s">
        <v>3319</v>
      </c>
      <c r="D3588" s="13">
        <v>2</v>
      </c>
    </row>
    <row r="3589" customHeight="1" spans="1:4">
      <c r="A3589" s="7">
        <v>3587</v>
      </c>
      <c r="B3589" s="24" t="s">
        <v>3274</v>
      </c>
      <c r="C3589" s="19" t="s">
        <v>3320</v>
      </c>
      <c r="D3589" s="13">
        <v>2</v>
      </c>
    </row>
    <row r="3590" customHeight="1" spans="1:4">
      <c r="A3590" s="7">
        <v>3588</v>
      </c>
      <c r="B3590" s="24" t="s">
        <v>3274</v>
      </c>
      <c r="C3590" s="22" t="s">
        <v>3321</v>
      </c>
      <c r="D3590" s="13">
        <v>1</v>
      </c>
    </row>
    <row r="3591" customHeight="1" spans="1:4">
      <c r="A3591" s="7">
        <v>3589</v>
      </c>
      <c r="B3591" s="24" t="s">
        <v>3274</v>
      </c>
      <c r="C3591" s="22" t="s">
        <v>3322</v>
      </c>
      <c r="D3591" s="13">
        <v>1</v>
      </c>
    </row>
    <row r="3592" customHeight="1" spans="1:4">
      <c r="A3592" s="7">
        <v>3590</v>
      </c>
      <c r="B3592" s="24" t="s">
        <v>3274</v>
      </c>
      <c r="C3592" s="22" t="s">
        <v>3323</v>
      </c>
      <c r="D3592" s="13">
        <v>1</v>
      </c>
    </row>
    <row r="3593" customHeight="1" spans="1:4">
      <c r="A3593" s="7">
        <v>3591</v>
      </c>
      <c r="B3593" s="24" t="s">
        <v>3274</v>
      </c>
      <c r="C3593" s="22" t="s">
        <v>3324</v>
      </c>
      <c r="D3593" s="13">
        <v>1</v>
      </c>
    </row>
    <row r="3594" customHeight="1" spans="1:4">
      <c r="A3594" s="7">
        <v>3592</v>
      </c>
      <c r="B3594" s="24" t="s">
        <v>3274</v>
      </c>
      <c r="C3594" s="22" t="s">
        <v>3325</v>
      </c>
      <c r="D3594" s="13">
        <v>1</v>
      </c>
    </row>
    <row r="3595" customHeight="1" spans="1:4">
      <c r="A3595" s="7">
        <v>3593</v>
      </c>
      <c r="B3595" s="24" t="s">
        <v>3274</v>
      </c>
      <c r="C3595" s="22" t="s">
        <v>3326</v>
      </c>
      <c r="D3595" s="13">
        <v>1</v>
      </c>
    </row>
    <row r="3596" customHeight="1" spans="1:4">
      <c r="A3596" s="7">
        <v>3594</v>
      </c>
      <c r="B3596" s="24" t="s">
        <v>3274</v>
      </c>
      <c r="C3596" s="19" t="s">
        <v>3327</v>
      </c>
      <c r="D3596" s="13">
        <v>2</v>
      </c>
    </row>
    <row r="3597" customHeight="1" spans="1:4">
      <c r="A3597" s="7">
        <v>3595</v>
      </c>
      <c r="B3597" s="24" t="s">
        <v>3274</v>
      </c>
      <c r="C3597" s="22" t="s">
        <v>3328</v>
      </c>
      <c r="D3597" s="13">
        <v>1</v>
      </c>
    </row>
    <row r="3598" customHeight="1" spans="1:4">
      <c r="A3598" s="7">
        <v>3596</v>
      </c>
      <c r="B3598" s="24" t="s">
        <v>3274</v>
      </c>
      <c r="C3598" s="22" t="s">
        <v>3329</v>
      </c>
      <c r="D3598" s="13">
        <v>1</v>
      </c>
    </row>
    <row r="3599" customHeight="1" spans="1:4">
      <c r="A3599" s="7">
        <v>3597</v>
      </c>
      <c r="B3599" s="24" t="s">
        <v>3274</v>
      </c>
      <c r="C3599" s="22" t="s">
        <v>3330</v>
      </c>
      <c r="D3599" s="13">
        <v>1</v>
      </c>
    </row>
    <row r="3600" customHeight="1" spans="1:4">
      <c r="A3600" s="7">
        <v>3598</v>
      </c>
      <c r="B3600" s="24" t="s">
        <v>3274</v>
      </c>
      <c r="C3600" s="22" t="s">
        <v>3331</v>
      </c>
      <c r="D3600" s="13">
        <v>1</v>
      </c>
    </row>
    <row r="3601" customHeight="1" spans="1:4">
      <c r="A3601" s="7">
        <v>3599</v>
      </c>
      <c r="B3601" s="24" t="s">
        <v>3274</v>
      </c>
      <c r="C3601" s="22" t="s">
        <v>3332</v>
      </c>
      <c r="D3601" s="13">
        <v>1</v>
      </c>
    </row>
    <row r="3602" customHeight="1" spans="1:4">
      <c r="A3602" s="7">
        <v>3600</v>
      </c>
      <c r="B3602" s="24" t="s">
        <v>3274</v>
      </c>
      <c r="C3602" s="19" t="s">
        <v>3333</v>
      </c>
      <c r="D3602" s="13">
        <v>2</v>
      </c>
    </row>
    <row r="3603" customHeight="1" spans="1:4">
      <c r="A3603" s="7">
        <v>3601</v>
      </c>
      <c r="B3603" s="24" t="s">
        <v>3274</v>
      </c>
      <c r="C3603" s="19" t="s">
        <v>3334</v>
      </c>
      <c r="D3603" s="13">
        <v>2</v>
      </c>
    </row>
    <row r="3604" customHeight="1" spans="1:4">
      <c r="A3604" s="7">
        <v>3602</v>
      </c>
      <c r="B3604" s="24" t="s">
        <v>3274</v>
      </c>
      <c r="C3604" s="19" t="s">
        <v>3335</v>
      </c>
      <c r="D3604" s="13">
        <v>2</v>
      </c>
    </row>
    <row r="3605" customHeight="1" spans="1:4">
      <c r="A3605" s="7">
        <v>3603</v>
      </c>
      <c r="B3605" s="24" t="s">
        <v>3274</v>
      </c>
      <c r="C3605" s="22" t="s">
        <v>3336</v>
      </c>
      <c r="D3605" s="13">
        <v>1</v>
      </c>
    </row>
    <row r="3606" customHeight="1" spans="1:4">
      <c r="A3606" s="7">
        <v>3604</v>
      </c>
      <c r="B3606" s="24" t="s">
        <v>3274</v>
      </c>
      <c r="C3606" s="22" t="s">
        <v>3337</v>
      </c>
      <c r="D3606" s="13">
        <v>1</v>
      </c>
    </row>
    <row r="3607" customHeight="1" spans="1:4">
      <c r="A3607" s="7">
        <v>3605</v>
      </c>
      <c r="B3607" s="24" t="s">
        <v>3274</v>
      </c>
      <c r="C3607" s="22" t="s">
        <v>3338</v>
      </c>
      <c r="D3607" s="13">
        <v>1</v>
      </c>
    </row>
    <row r="3608" customHeight="1" spans="1:4">
      <c r="A3608" s="7">
        <v>3606</v>
      </c>
      <c r="B3608" s="24" t="s">
        <v>3274</v>
      </c>
      <c r="C3608" s="19" t="s">
        <v>3339</v>
      </c>
      <c r="D3608" s="13">
        <v>2</v>
      </c>
    </row>
    <row r="3609" customHeight="1" spans="1:4">
      <c r="A3609" s="7">
        <v>3607</v>
      </c>
      <c r="B3609" s="24" t="s">
        <v>3274</v>
      </c>
      <c r="C3609" s="22" t="s">
        <v>3340</v>
      </c>
      <c r="D3609" s="13">
        <v>1</v>
      </c>
    </row>
    <row r="3610" customHeight="1" spans="1:4">
      <c r="A3610" s="7">
        <v>3608</v>
      </c>
      <c r="B3610" s="24" t="s">
        <v>3274</v>
      </c>
      <c r="C3610" s="22" t="s">
        <v>3341</v>
      </c>
      <c r="D3610" s="13">
        <v>1</v>
      </c>
    </row>
    <row r="3611" customHeight="1" spans="1:4">
      <c r="A3611" s="7">
        <v>3609</v>
      </c>
      <c r="B3611" s="24" t="s">
        <v>3274</v>
      </c>
      <c r="C3611" s="22" t="s">
        <v>3342</v>
      </c>
      <c r="D3611" s="13">
        <v>1</v>
      </c>
    </row>
    <row r="3612" customHeight="1" spans="1:4">
      <c r="A3612" s="7">
        <v>3610</v>
      </c>
      <c r="B3612" s="24" t="s">
        <v>3274</v>
      </c>
      <c r="C3612" s="22" t="s">
        <v>3343</v>
      </c>
      <c r="D3612" s="13">
        <v>1</v>
      </c>
    </row>
    <row r="3613" customHeight="1" spans="1:4">
      <c r="A3613" s="7">
        <v>3611</v>
      </c>
      <c r="B3613" s="24" t="s">
        <v>3274</v>
      </c>
      <c r="C3613" s="22" t="s">
        <v>3344</v>
      </c>
      <c r="D3613" s="13">
        <v>1</v>
      </c>
    </row>
    <row r="3614" customHeight="1" spans="1:4">
      <c r="A3614" s="7">
        <v>3612</v>
      </c>
      <c r="B3614" s="37" t="s">
        <v>3274</v>
      </c>
      <c r="C3614" s="213" t="s">
        <v>3345</v>
      </c>
      <c r="D3614" s="39">
        <v>4</v>
      </c>
    </row>
    <row r="3615" customHeight="1" spans="1:4">
      <c r="A3615" s="7">
        <v>3613</v>
      </c>
      <c r="B3615" s="24" t="s">
        <v>3274</v>
      </c>
      <c r="C3615" s="144" t="s">
        <v>3346</v>
      </c>
      <c r="D3615" s="37">
        <v>6</v>
      </c>
    </row>
    <row r="3616" customHeight="1" spans="1:4">
      <c r="A3616" s="7">
        <v>3614</v>
      </c>
      <c r="B3616" s="24" t="s">
        <v>3274</v>
      </c>
      <c r="C3616" s="144" t="s">
        <v>3347</v>
      </c>
      <c r="D3616" s="37">
        <v>7</v>
      </c>
    </row>
    <row r="3617" customHeight="1" spans="1:4">
      <c r="A3617" s="7">
        <v>3615</v>
      </c>
      <c r="B3617" s="24" t="s">
        <v>3274</v>
      </c>
      <c r="C3617" s="144" t="s">
        <v>3348</v>
      </c>
      <c r="D3617" s="37">
        <v>2</v>
      </c>
    </row>
    <row r="3618" customHeight="1" spans="1:4">
      <c r="A3618" s="7">
        <v>3616</v>
      </c>
      <c r="B3618" s="24" t="s">
        <v>3274</v>
      </c>
      <c r="C3618" s="19" t="s">
        <v>3349</v>
      </c>
      <c r="D3618" s="13">
        <v>4</v>
      </c>
    </row>
    <row r="3619" customHeight="1" spans="1:4">
      <c r="A3619" s="7">
        <v>3617</v>
      </c>
      <c r="B3619" s="24" t="s">
        <v>3274</v>
      </c>
      <c r="C3619" s="214" t="s">
        <v>3350</v>
      </c>
      <c r="D3619" s="13">
        <v>4</v>
      </c>
    </row>
    <row r="3620" customHeight="1" spans="1:4">
      <c r="A3620" s="7">
        <v>3618</v>
      </c>
      <c r="B3620" s="24" t="s">
        <v>3274</v>
      </c>
      <c r="C3620" s="214" t="s">
        <v>3351</v>
      </c>
      <c r="D3620" s="13">
        <v>4</v>
      </c>
    </row>
    <row r="3621" customHeight="1" spans="1:4">
      <c r="A3621" s="7">
        <v>3619</v>
      </c>
      <c r="B3621" s="24" t="s">
        <v>3274</v>
      </c>
      <c r="C3621" s="214" t="s">
        <v>3352</v>
      </c>
      <c r="D3621" s="13">
        <v>3</v>
      </c>
    </row>
    <row r="3622" customHeight="1" spans="1:4">
      <c r="A3622" s="7">
        <v>3620</v>
      </c>
      <c r="B3622" s="24" t="s">
        <v>3274</v>
      </c>
      <c r="C3622" s="215" t="s">
        <v>3353</v>
      </c>
      <c r="D3622" s="13">
        <v>4</v>
      </c>
    </row>
    <row r="3623" customHeight="1" spans="1:4">
      <c r="A3623" s="7">
        <v>3621</v>
      </c>
      <c r="B3623" s="24" t="s">
        <v>3274</v>
      </c>
      <c r="C3623" s="215" t="s">
        <v>3354</v>
      </c>
      <c r="D3623" s="13">
        <v>9</v>
      </c>
    </row>
    <row r="3624" customHeight="1" spans="1:4">
      <c r="A3624" s="7">
        <v>3622</v>
      </c>
      <c r="B3624" s="24" t="s">
        <v>3274</v>
      </c>
      <c r="C3624" s="214" t="s">
        <v>3355</v>
      </c>
      <c r="D3624" s="13">
        <v>2</v>
      </c>
    </row>
    <row r="3625" customHeight="1" spans="1:4">
      <c r="A3625" s="7">
        <v>3623</v>
      </c>
      <c r="B3625" s="24" t="s">
        <v>3274</v>
      </c>
      <c r="C3625" s="19" t="s">
        <v>3356</v>
      </c>
      <c r="D3625" s="13">
        <v>6</v>
      </c>
    </row>
    <row r="3626" customHeight="1" spans="1:4">
      <c r="A3626" s="7">
        <v>3624</v>
      </c>
      <c r="B3626" s="24" t="s">
        <v>3274</v>
      </c>
      <c r="C3626" s="19" t="s">
        <v>3357</v>
      </c>
      <c r="D3626" s="13">
        <v>1</v>
      </c>
    </row>
    <row r="3627" customHeight="1" spans="1:4">
      <c r="A3627" s="7">
        <v>3625</v>
      </c>
      <c r="B3627" s="24" t="s">
        <v>3274</v>
      </c>
      <c r="C3627" s="215" t="s">
        <v>3358</v>
      </c>
      <c r="D3627" s="13">
        <v>1</v>
      </c>
    </row>
    <row r="3628" customHeight="1" spans="1:4">
      <c r="A3628" s="7">
        <v>3626</v>
      </c>
      <c r="B3628" s="24" t="s">
        <v>3274</v>
      </c>
      <c r="C3628" s="215" t="s">
        <v>3359</v>
      </c>
      <c r="D3628" s="13">
        <v>1</v>
      </c>
    </row>
    <row r="3629" customHeight="1" spans="1:4">
      <c r="A3629" s="7">
        <v>3627</v>
      </c>
      <c r="B3629" s="24" t="s">
        <v>3274</v>
      </c>
      <c r="C3629" s="215" t="s">
        <v>3360</v>
      </c>
      <c r="D3629" s="13">
        <v>1</v>
      </c>
    </row>
    <row r="3630" customHeight="1" spans="1:4">
      <c r="A3630" s="7">
        <v>3628</v>
      </c>
      <c r="B3630" s="24" t="s">
        <v>3274</v>
      </c>
      <c r="C3630" s="15" t="s">
        <v>3361</v>
      </c>
      <c r="D3630" s="13">
        <v>3</v>
      </c>
    </row>
    <row r="3631" customHeight="1" spans="1:4">
      <c r="A3631" s="7">
        <v>3629</v>
      </c>
      <c r="B3631" s="24" t="s">
        <v>3274</v>
      </c>
      <c r="C3631" s="15" t="s">
        <v>3362</v>
      </c>
      <c r="D3631" s="13">
        <v>2</v>
      </c>
    </row>
    <row r="3632" customHeight="1" spans="1:4">
      <c r="A3632" s="7">
        <v>3630</v>
      </c>
      <c r="B3632" s="24" t="s">
        <v>3274</v>
      </c>
      <c r="C3632" s="15" t="s">
        <v>3363</v>
      </c>
      <c r="D3632" s="13">
        <v>2</v>
      </c>
    </row>
    <row r="3633" customHeight="1" spans="1:4">
      <c r="A3633" s="7">
        <v>3631</v>
      </c>
      <c r="B3633" s="24" t="s">
        <v>3274</v>
      </c>
      <c r="C3633" s="15" t="s">
        <v>3364</v>
      </c>
      <c r="D3633" s="13">
        <v>2</v>
      </c>
    </row>
    <row r="3634" customHeight="1" spans="1:4">
      <c r="A3634" s="7">
        <v>3632</v>
      </c>
      <c r="B3634" s="24" t="s">
        <v>3274</v>
      </c>
      <c r="C3634" s="15" t="s">
        <v>3365</v>
      </c>
      <c r="D3634" s="13">
        <v>2</v>
      </c>
    </row>
    <row r="3635" customHeight="1" spans="1:4">
      <c r="A3635" s="7">
        <v>3633</v>
      </c>
      <c r="B3635" s="24" t="s">
        <v>3274</v>
      </c>
      <c r="C3635" s="15" t="s">
        <v>3366</v>
      </c>
      <c r="D3635" s="13">
        <v>5</v>
      </c>
    </row>
    <row r="3636" customHeight="1" spans="1:4">
      <c r="A3636" s="7">
        <v>3634</v>
      </c>
      <c r="B3636" s="24" t="s">
        <v>3274</v>
      </c>
      <c r="C3636" s="15" t="s">
        <v>3367</v>
      </c>
      <c r="D3636" s="13">
        <v>1</v>
      </c>
    </row>
    <row r="3637" customHeight="1" spans="1:4">
      <c r="A3637" s="7">
        <v>3635</v>
      </c>
      <c r="B3637" s="24" t="s">
        <v>3274</v>
      </c>
      <c r="C3637" s="15" t="s">
        <v>3368</v>
      </c>
      <c r="D3637" s="13">
        <v>6</v>
      </c>
    </row>
    <row r="3638" customHeight="1" spans="1:4">
      <c r="A3638" s="7">
        <v>3636</v>
      </c>
      <c r="B3638" s="24" t="s">
        <v>3274</v>
      </c>
      <c r="C3638" s="19" t="s">
        <v>3369</v>
      </c>
      <c r="D3638" s="13">
        <v>4</v>
      </c>
    </row>
    <row r="3639" customHeight="1" spans="1:4">
      <c r="A3639" s="7">
        <v>3637</v>
      </c>
      <c r="B3639" s="24" t="s">
        <v>3274</v>
      </c>
      <c r="C3639" s="19" t="s">
        <v>3370</v>
      </c>
      <c r="D3639" s="13">
        <v>6</v>
      </c>
    </row>
    <row r="3640" customHeight="1" spans="1:4">
      <c r="A3640" s="7">
        <v>3638</v>
      </c>
      <c r="B3640" s="24" t="s">
        <v>3274</v>
      </c>
      <c r="C3640" s="19" t="s">
        <v>3371</v>
      </c>
      <c r="D3640" s="13">
        <v>2</v>
      </c>
    </row>
    <row r="3641" customHeight="1" spans="1:4">
      <c r="A3641" s="7">
        <v>3639</v>
      </c>
      <c r="B3641" s="24" t="s">
        <v>3274</v>
      </c>
      <c r="C3641" s="214" t="s">
        <v>3372</v>
      </c>
      <c r="D3641" s="13">
        <v>2</v>
      </c>
    </row>
    <row r="3642" customHeight="1" spans="1:4">
      <c r="A3642" s="7">
        <v>3640</v>
      </c>
      <c r="B3642" s="24" t="s">
        <v>3274</v>
      </c>
      <c r="C3642" s="214" t="s">
        <v>3373</v>
      </c>
      <c r="D3642" s="13">
        <v>1</v>
      </c>
    </row>
    <row r="3643" customHeight="1" spans="1:4">
      <c r="A3643" s="7">
        <v>3641</v>
      </c>
      <c r="B3643" s="24" t="s">
        <v>3274</v>
      </c>
      <c r="C3643" s="214" t="s">
        <v>3374</v>
      </c>
      <c r="D3643" s="13">
        <v>1</v>
      </c>
    </row>
    <row r="3644" customHeight="1" spans="1:4">
      <c r="A3644" s="7">
        <v>3642</v>
      </c>
      <c r="B3644" s="24" t="s">
        <v>3274</v>
      </c>
      <c r="C3644" s="214" t="s">
        <v>2650</v>
      </c>
      <c r="D3644" s="13">
        <v>1</v>
      </c>
    </row>
    <row r="3645" customHeight="1" spans="1:4">
      <c r="A3645" s="7">
        <v>3643</v>
      </c>
      <c r="B3645" s="21" t="s">
        <v>3375</v>
      </c>
      <c r="C3645" s="214" t="s">
        <v>3376</v>
      </c>
      <c r="D3645" s="13">
        <v>4</v>
      </c>
    </row>
    <row r="3646" customHeight="1" spans="1:4">
      <c r="A3646" s="7">
        <v>3644</v>
      </c>
      <c r="B3646" s="21" t="s">
        <v>3375</v>
      </c>
      <c r="C3646" s="214" t="s">
        <v>3377</v>
      </c>
      <c r="D3646" s="13">
        <v>5</v>
      </c>
    </row>
    <row r="3647" customHeight="1" spans="1:4">
      <c r="A3647" s="7">
        <v>3645</v>
      </c>
      <c r="B3647" s="21" t="s">
        <v>3375</v>
      </c>
      <c r="C3647" s="214" t="s">
        <v>3378</v>
      </c>
      <c r="D3647" s="13">
        <v>5</v>
      </c>
    </row>
    <row r="3648" customHeight="1" spans="1:4">
      <c r="A3648" s="7">
        <v>3646</v>
      </c>
      <c r="B3648" s="21" t="s">
        <v>3375</v>
      </c>
      <c r="C3648" s="214" t="s">
        <v>3379</v>
      </c>
      <c r="D3648" s="13">
        <v>6</v>
      </c>
    </row>
    <row r="3649" customHeight="1" spans="1:4">
      <c r="A3649" s="7">
        <v>3647</v>
      </c>
      <c r="B3649" s="21" t="s">
        <v>3375</v>
      </c>
      <c r="C3649" s="214" t="s">
        <v>3380</v>
      </c>
      <c r="D3649" s="13">
        <v>6</v>
      </c>
    </row>
    <row r="3650" customHeight="1" spans="1:4">
      <c r="A3650" s="7">
        <v>3648</v>
      </c>
      <c r="B3650" s="21" t="s">
        <v>3375</v>
      </c>
      <c r="C3650" s="214" t="s">
        <v>3381</v>
      </c>
      <c r="D3650" s="13">
        <v>6</v>
      </c>
    </row>
    <row r="3651" customHeight="1" spans="1:4">
      <c r="A3651" s="7">
        <v>3649</v>
      </c>
      <c r="B3651" s="21" t="s">
        <v>3375</v>
      </c>
      <c r="C3651" s="214" t="s">
        <v>3382</v>
      </c>
      <c r="D3651" s="13">
        <v>5</v>
      </c>
    </row>
    <row r="3652" customHeight="1" spans="1:4">
      <c r="A3652" s="7">
        <v>3650</v>
      </c>
      <c r="B3652" s="21" t="s">
        <v>3375</v>
      </c>
      <c r="C3652" s="214" t="s">
        <v>3383</v>
      </c>
      <c r="D3652" s="13">
        <v>5</v>
      </c>
    </row>
    <row r="3653" customHeight="1" spans="1:4">
      <c r="A3653" s="7">
        <v>3651</v>
      </c>
      <c r="B3653" s="21" t="s">
        <v>3375</v>
      </c>
      <c r="C3653" s="214" t="s">
        <v>3384</v>
      </c>
      <c r="D3653" s="13">
        <v>3</v>
      </c>
    </row>
    <row r="3654" customHeight="1" spans="1:4">
      <c r="A3654" s="7">
        <v>3652</v>
      </c>
      <c r="B3654" s="21" t="s">
        <v>3375</v>
      </c>
      <c r="C3654" s="214" t="s">
        <v>3385</v>
      </c>
      <c r="D3654" s="13">
        <v>1</v>
      </c>
    </row>
    <row r="3655" customHeight="1" spans="1:4">
      <c r="A3655" s="7">
        <v>3653</v>
      </c>
      <c r="B3655" s="21" t="s">
        <v>3375</v>
      </c>
      <c r="C3655" s="214" t="s">
        <v>3386</v>
      </c>
      <c r="D3655" s="13">
        <v>1</v>
      </c>
    </row>
    <row r="3656" customHeight="1" spans="1:4">
      <c r="A3656" s="7">
        <v>3654</v>
      </c>
      <c r="B3656" s="21" t="s">
        <v>3375</v>
      </c>
      <c r="C3656" s="214" t="s">
        <v>3387</v>
      </c>
      <c r="D3656" s="13">
        <v>1</v>
      </c>
    </row>
    <row r="3657" customHeight="1" spans="1:4">
      <c r="A3657" s="7">
        <v>3655</v>
      </c>
      <c r="B3657" s="21" t="s">
        <v>3375</v>
      </c>
      <c r="C3657" s="214" t="s">
        <v>3388</v>
      </c>
      <c r="D3657" s="13">
        <v>2</v>
      </c>
    </row>
    <row r="3658" customHeight="1" spans="1:4">
      <c r="A3658" s="7">
        <v>3656</v>
      </c>
      <c r="B3658" s="21" t="s">
        <v>3375</v>
      </c>
      <c r="C3658" s="214" t="s">
        <v>3389</v>
      </c>
      <c r="D3658" s="13">
        <v>2</v>
      </c>
    </row>
    <row r="3659" customHeight="1" spans="1:4">
      <c r="A3659" s="7">
        <v>3657</v>
      </c>
      <c r="B3659" s="21" t="s">
        <v>3375</v>
      </c>
      <c r="C3659" s="214" t="s">
        <v>3390</v>
      </c>
      <c r="D3659" s="13">
        <v>4</v>
      </c>
    </row>
    <row r="3660" customHeight="1" spans="1:4">
      <c r="A3660" s="7">
        <v>3658</v>
      </c>
      <c r="B3660" s="21" t="s">
        <v>3375</v>
      </c>
      <c r="C3660" s="214" t="s">
        <v>3391</v>
      </c>
      <c r="D3660" s="13">
        <v>4</v>
      </c>
    </row>
    <row r="3661" customHeight="1" spans="1:4">
      <c r="A3661" s="7">
        <v>3659</v>
      </c>
      <c r="B3661" s="21" t="s">
        <v>3375</v>
      </c>
      <c r="C3661" s="214" t="s">
        <v>3392</v>
      </c>
      <c r="D3661" s="13">
        <v>5</v>
      </c>
    </row>
    <row r="3662" customHeight="1" spans="1:4">
      <c r="A3662" s="7">
        <v>3660</v>
      </c>
      <c r="B3662" s="21" t="s">
        <v>3375</v>
      </c>
      <c r="C3662" s="214" t="s">
        <v>3393</v>
      </c>
      <c r="D3662" s="13">
        <v>1</v>
      </c>
    </row>
    <row r="3663" customHeight="1" spans="1:4">
      <c r="A3663" s="7">
        <v>3661</v>
      </c>
      <c r="B3663" s="21" t="s">
        <v>3375</v>
      </c>
      <c r="C3663" s="214" t="s">
        <v>3394</v>
      </c>
      <c r="D3663" s="13">
        <v>4</v>
      </c>
    </row>
    <row r="3664" customHeight="1" spans="1:4">
      <c r="A3664" s="7">
        <v>3662</v>
      </c>
      <c r="B3664" s="21" t="s">
        <v>3375</v>
      </c>
      <c r="C3664" s="214" t="s">
        <v>3395</v>
      </c>
      <c r="D3664" s="13">
        <v>4</v>
      </c>
    </row>
    <row r="3665" customHeight="1" spans="1:4">
      <c r="A3665" s="7">
        <v>3663</v>
      </c>
      <c r="B3665" s="21" t="s">
        <v>3375</v>
      </c>
      <c r="C3665" s="214" t="s">
        <v>3396</v>
      </c>
      <c r="D3665" s="13">
        <v>7</v>
      </c>
    </row>
    <row r="3666" customHeight="1" spans="1:4">
      <c r="A3666" s="7">
        <v>3664</v>
      </c>
      <c r="B3666" s="21" t="s">
        <v>3375</v>
      </c>
      <c r="C3666" s="214" t="s">
        <v>3397</v>
      </c>
      <c r="D3666" s="13">
        <v>3</v>
      </c>
    </row>
    <row r="3667" customHeight="1" spans="1:4">
      <c r="A3667" s="7">
        <v>3665</v>
      </c>
      <c r="B3667" s="21" t="s">
        <v>3375</v>
      </c>
      <c r="C3667" s="214" t="s">
        <v>3398</v>
      </c>
      <c r="D3667" s="13">
        <v>4</v>
      </c>
    </row>
    <row r="3668" customHeight="1" spans="1:4">
      <c r="A3668" s="7">
        <v>3666</v>
      </c>
      <c r="B3668" s="21" t="s">
        <v>3375</v>
      </c>
      <c r="C3668" s="214" t="s">
        <v>3399</v>
      </c>
      <c r="D3668" s="13">
        <v>6</v>
      </c>
    </row>
    <row r="3669" customHeight="1" spans="1:4">
      <c r="A3669" s="7">
        <v>3667</v>
      </c>
      <c r="B3669" s="21" t="s">
        <v>3375</v>
      </c>
      <c r="C3669" s="214" t="s">
        <v>3400</v>
      </c>
      <c r="D3669" s="13">
        <v>7</v>
      </c>
    </row>
    <row r="3670" customHeight="1" spans="1:4">
      <c r="A3670" s="7">
        <v>3668</v>
      </c>
      <c r="B3670" s="21" t="s">
        <v>3375</v>
      </c>
      <c r="C3670" s="214" t="s">
        <v>3401</v>
      </c>
      <c r="D3670" s="13">
        <v>6</v>
      </c>
    </row>
    <row r="3671" customHeight="1" spans="1:4">
      <c r="A3671" s="7">
        <v>3669</v>
      </c>
      <c r="B3671" s="98" t="s">
        <v>3375</v>
      </c>
      <c r="C3671" s="99" t="s">
        <v>3402</v>
      </c>
      <c r="D3671" s="33">
        <v>1</v>
      </c>
    </row>
    <row r="3672" customHeight="1" spans="1:4">
      <c r="A3672" s="7">
        <v>3670</v>
      </c>
      <c r="B3672" s="98" t="s">
        <v>3375</v>
      </c>
      <c r="C3672" s="99" t="s">
        <v>3403</v>
      </c>
      <c r="D3672" s="33">
        <v>5</v>
      </c>
    </row>
    <row r="3673" customHeight="1" spans="1:4">
      <c r="A3673" s="7">
        <v>3671</v>
      </c>
      <c r="B3673" s="98" t="s">
        <v>3375</v>
      </c>
      <c r="C3673" s="99" t="s">
        <v>3404</v>
      </c>
      <c r="D3673" s="33">
        <v>3</v>
      </c>
    </row>
    <row r="3674" customHeight="1" spans="1:4">
      <c r="A3674" s="7">
        <v>3672</v>
      </c>
      <c r="B3674" s="98" t="s">
        <v>3375</v>
      </c>
      <c r="C3674" s="99" t="s">
        <v>3405</v>
      </c>
      <c r="D3674" s="33">
        <v>3</v>
      </c>
    </row>
    <row r="3675" customHeight="1" spans="1:4">
      <c r="A3675" s="7">
        <v>3673</v>
      </c>
      <c r="B3675" s="98" t="s">
        <v>3375</v>
      </c>
      <c r="C3675" s="99" t="s">
        <v>334</v>
      </c>
      <c r="D3675" s="33">
        <v>3</v>
      </c>
    </row>
    <row r="3676" customHeight="1" spans="1:4">
      <c r="A3676" s="7">
        <v>3674</v>
      </c>
      <c r="B3676" s="98" t="s">
        <v>3375</v>
      </c>
      <c r="C3676" s="99" t="s">
        <v>3406</v>
      </c>
      <c r="D3676" s="33">
        <v>2</v>
      </c>
    </row>
    <row r="3677" customHeight="1" spans="1:4">
      <c r="A3677" s="7">
        <v>3675</v>
      </c>
      <c r="B3677" s="98" t="s">
        <v>3375</v>
      </c>
      <c r="C3677" s="99" t="s">
        <v>3407</v>
      </c>
      <c r="D3677" s="33">
        <v>1</v>
      </c>
    </row>
    <row r="3678" customHeight="1" spans="1:4">
      <c r="A3678" s="7">
        <v>3676</v>
      </c>
      <c r="B3678" s="98" t="s">
        <v>3375</v>
      </c>
      <c r="C3678" s="99" t="s">
        <v>2061</v>
      </c>
      <c r="D3678" s="33">
        <v>2</v>
      </c>
    </row>
    <row r="3679" customHeight="1" spans="1:4">
      <c r="A3679" s="7">
        <v>3677</v>
      </c>
      <c r="B3679" s="98" t="s">
        <v>3375</v>
      </c>
      <c r="C3679" s="99" t="s">
        <v>2060</v>
      </c>
      <c r="D3679" s="33">
        <v>3</v>
      </c>
    </row>
    <row r="3680" customHeight="1" spans="1:4">
      <c r="A3680" s="7">
        <v>3678</v>
      </c>
      <c r="B3680" s="98" t="s">
        <v>3375</v>
      </c>
      <c r="C3680" s="99" t="s">
        <v>3408</v>
      </c>
      <c r="D3680" s="33">
        <v>7</v>
      </c>
    </row>
    <row r="3681" customHeight="1" spans="1:4">
      <c r="A3681" s="7">
        <v>3679</v>
      </c>
      <c r="B3681" s="24" t="s">
        <v>3409</v>
      </c>
      <c r="C3681" s="23" t="s">
        <v>3410</v>
      </c>
      <c r="D3681" s="24">
        <v>5</v>
      </c>
    </row>
    <row r="3682" customHeight="1" spans="1:4">
      <c r="A3682" s="7">
        <v>3680</v>
      </c>
      <c r="B3682" s="24" t="s">
        <v>3409</v>
      </c>
      <c r="C3682" s="23" t="s">
        <v>3411</v>
      </c>
      <c r="D3682" s="24">
        <v>6</v>
      </c>
    </row>
    <row r="3683" customHeight="1" spans="1:4">
      <c r="A3683" s="7">
        <v>3681</v>
      </c>
      <c r="B3683" s="24" t="s">
        <v>3409</v>
      </c>
      <c r="C3683" s="23" t="s">
        <v>3412</v>
      </c>
      <c r="D3683" s="24">
        <v>6</v>
      </c>
    </row>
    <row r="3684" customHeight="1" spans="1:4">
      <c r="A3684" s="7">
        <v>3682</v>
      </c>
      <c r="B3684" s="24" t="s">
        <v>3409</v>
      </c>
      <c r="C3684" s="23" t="s">
        <v>3413</v>
      </c>
      <c r="D3684" s="24">
        <v>6</v>
      </c>
    </row>
    <row r="3685" customHeight="1" spans="1:4">
      <c r="A3685" s="7">
        <v>3683</v>
      </c>
      <c r="B3685" s="24" t="s">
        <v>3409</v>
      </c>
      <c r="C3685" s="23" t="s">
        <v>3414</v>
      </c>
      <c r="D3685" s="24">
        <v>6</v>
      </c>
    </row>
    <row r="3686" customHeight="1" spans="1:4">
      <c r="A3686" s="7">
        <v>3684</v>
      </c>
      <c r="B3686" s="24" t="s">
        <v>3409</v>
      </c>
      <c r="C3686" s="23" t="s">
        <v>3415</v>
      </c>
      <c r="D3686" s="24">
        <v>7</v>
      </c>
    </row>
    <row r="3687" customHeight="1" spans="1:4">
      <c r="A3687" s="7">
        <v>3685</v>
      </c>
      <c r="B3687" s="24" t="s">
        <v>3409</v>
      </c>
      <c r="C3687" s="99" t="s">
        <v>3416</v>
      </c>
      <c r="D3687" s="33">
        <v>1</v>
      </c>
    </row>
    <row r="3688" customHeight="1" spans="1:4">
      <c r="A3688" s="7">
        <v>3686</v>
      </c>
      <c r="B3688" s="24" t="s">
        <v>3409</v>
      </c>
      <c r="C3688" s="99" t="s">
        <v>3417</v>
      </c>
      <c r="D3688" s="33">
        <v>2</v>
      </c>
    </row>
    <row r="3689" customHeight="1" spans="1:4">
      <c r="A3689" s="7">
        <v>3687</v>
      </c>
      <c r="B3689" s="24" t="s">
        <v>3409</v>
      </c>
      <c r="C3689" s="22" t="s">
        <v>3418</v>
      </c>
      <c r="D3689" s="21">
        <v>1</v>
      </c>
    </row>
    <row r="3690" customHeight="1" spans="1:4">
      <c r="A3690" s="7">
        <v>3688</v>
      </c>
      <c r="B3690" s="24" t="s">
        <v>3409</v>
      </c>
      <c r="C3690" s="15" t="s">
        <v>3419</v>
      </c>
      <c r="D3690" s="216">
        <v>1</v>
      </c>
    </row>
    <row r="3691" customHeight="1" spans="1:4">
      <c r="A3691" s="7">
        <v>3689</v>
      </c>
      <c r="B3691" s="24" t="s">
        <v>3409</v>
      </c>
      <c r="C3691" s="15" t="s">
        <v>3420</v>
      </c>
      <c r="D3691" s="217">
        <v>3</v>
      </c>
    </row>
    <row r="3692" customHeight="1" spans="1:4">
      <c r="A3692" s="7">
        <v>3690</v>
      </c>
      <c r="B3692" s="24" t="s">
        <v>3409</v>
      </c>
      <c r="C3692" s="19" t="s">
        <v>3421</v>
      </c>
      <c r="D3692" s="217">
        <v>1</v>
      </c>
    </row>
    <row r="3693" customHeight="1" spans="1:4">
      <c r="A3693" s="7">
        <v>3691</v>
      </c>
      <c r="B3693" s="24" t="s">
        <v>3409</v>
      </c>
      <c r="C3693" s="19" t="s">
        <v>3422</v>
      </c>
      <c r="D3693" s="217">
        <v>0.5</v>
      </c>
    </row>
    <row r="3694" customHeight="1" spans="1:4">
      <c r="A3694" s="7">
        <v>3692</v>
      </c>
      <c r="B3694" s="24" t="s">
        <v>3409</v>
      </c>
      <c r="C3694" s="19" t="s">
        <v>3423</v>
      </c>
      <c r="D3694" s="217">
        <v>0.5</v>
      </c>
    </row>
    <row r="3695" customHeight="1" spans="1:4">
      <c r="A3695" s="7">
        <v>3693</v>
      </c>
      <c r="B3695" s="24" t="s">
        <v>3409</v>
      </c>
      <c r="C3695" s="19" t="s">
        <v>3424</v>
      </c>
      <c r="D3695" s="217">
        <v>1</v>
      </c>
    </row>
    <row r="3696" customHeight="1" spans="1:4">
      <c r="A3696" s="7">
        <v>3694</v>
      </c>
      <c r="B3696" s="24" t="s">
        <v>3409</v>
      </c>
      <c r="C3696" s="19" t="s">
        <v>3425</v>
      </c>
      <c r="D3696" s="217">
        <v>0.5</v>
      </c>
    </row>
    <row r="3697" customHeight="1" spans="1:4">
      <c r="A3697" s="7">
        <v>3695</v>
      </c>
      <c r="B3697" s="24" t="s">
        <v>3409</v>
      </c>
      <c r="C3697" s="19" t="s">
        <v>3426</v>
      </c>
      <c r="D3697" s="217">
        <v>0.5</v>
      </c>
    </row>
    <row r="3698" customHeight="1" spans="1:4">
      <c r="A3698" s="7">
        <v>3696</v>
      </c>
      <c r="B3698" s="24" t="s">
        <v>3409</v>
      </c>
      <c r="C3698" s="19" t="s">
        <v>3427</v>
      </c>
      <c r="D3698" s="217">
        <v>1</v>
      </c>
    </row>
    <row r="3699" customHeight="1" spans="1:4">
      <c r="A3699" s="7">
        <v>3697</v>
      </c>
      <c r="B3699" s="24" t="s">
        <v>3409</v>
      </c>
      <c r="C3699" s="19" t="s">
        <v>3428</v>
      </c>
      <c r="D3699" s="217">
        <v>0.5</v>
      </c>
    </row>
    <row r="3700" customHeight="1" spans="1:4">
      <c r="A3700" s="7">
        <v>3698</v>
      </c>
      <c r="B3700" s="24" t="s">
        <v>3409</v>
      </c>
      <c r="C3700" s="19" t="s">
        <v>3429</v>
      </c>
      <c r="D3700" s="217">
        <v>0.5</v>
      </c>
    </row>
    <row r="3701" customHeight="1" spans="1:4">
      <c r="A3701" s="7">
        <v>3699</v>
      </c>
      <c r="B3701" s="24" t="s">
        <v>3409</v>
      </c>
      <c r="C3701" s="19" t="s">
        <v>3430</v>
      </c>
      <c r="D3701" s="217">
        <v>0.5</v>
      </c>
    </row>
    <row r="3702" customHeight="1" spans="1:4">
      <c r="A3702" s="7">
        <v>3700</v>
      </c>
      <c r="B3702" s="24" t="s">
        <v>3409</v>
      </c>
      <c r="C3702" s="19" t="s">
        <v>3431</v>
      </c>
      <c r="D3702" s="217">
        <v>0.5</v>
      </c>
    </row>
    <row r="3703" customHeight="1" spans="1:4">
      <c r="A3703" s="7">
        <v>3701</v>
      </c>
      <c r="B3703" s="24" t="s">
        <v>3409</v>
      </c>
      <c r="C3703" s="19" t="s">
        <v>3432</v>
      </c>
      <c r="D3703" s="218">
        <v>0.5</v>
      </c>
    </row>
    <row r="3704" customHeight="1" spans="1:4">
      <c r="A3704" s="7">
        <v>3702</v>
      </c>
      <c r="B3704" s="24" t="s">
        <v>3409</v>
      </c>
      <c r="C3704" s="19" t="s">
        <v>3433</v>
      </c>
      <c r="D3704" s="218">
        <v>0.5</v>
      </c>
    </row>
    <row r="3705" customHeight="1" spans="1:4">
      <c r="A3705" s="7">
        <v>3703</v>
      </c>
      <c r="B3705" s="24" t="s">
        <v>3409</v>
      </c>
      <c r="C3705" s="19" t="s">
        <v>3434</v>
      </c>
      <c r="D3705" s="218">
        <v>0.5</v>
      </c>
    </row>
    <row r="3706" customHeight="1" spans="1:4">
      <c r="A3706" s="7">
        <v>3704</v>
      </c>
      <c r="B3706" s="24" t="s">
        <v>3409</v>
      </c>
      <c r="C3706" s="15" t="s">
        <v>3435</v>
      </c>
      <c r="D3706" s="218">
        <v>1</v>
      </c>
    </row>
    <row r="3707" customHeight="1" spans="1:4">
      <c r="A3707" s="7">
        <v>3705</v>
      </c>
      <c r="B3707" s="24" t="s">
        <v>3409</v>
      </c>
      <c r="C3707" s="15" t="s">
        <v>3436</v>
      </c>
      <c r="D3707" s="218">
        <v>1</v>
      </c>
    </row>
    <row r="3708" customHeight="1" spans="1:4">
      <c r="A3708" s="7">
        <v>3706</v>
      </c>
      <c r="B3708" s="24" t="s">
        <v>3409</v>
      </c>
      <c r="C3708" s="15" t="s">
        <v>3437</v>
      </c>
      <c r="D3708" s="218">
        <v>3</v>
      </c>
    </row>
    <row r="3709" customHeight="1" spans="1:4">
      <c r="A3709" s="7">
        <v>3707</v>
      </c>
      <c r="B3709" s="24" t="s">
        <v>3409</v>
      </c>
      <c r="C3709" s="23" t="s">
        <v>2654</v>
      </c>
      <c r="D3709" s="113">
        <v>2</v>
      </c>
    </row>
    <row r="3710" customHeight="1" spans="1:4">
      <c r="A3710" s="7">
        <v>3708</v>
      </c>
      <c r="B3710" s="24" t="s">
        <v>3409</v>
      </c>
      <c r="C3710" s="23" t="s">
        <v>3438</v>
      </c>
      <c r="D3710" s="24">
        <v>5</v>
      </c>
    </row>
    <row r="3711" customHeight="1" spans="1:4">
      <c r="A3711" s="7">
        <v>3709</v>
      </c>
      <c r="B3711" s="24" t="s">
        <v>3409</v>
      </c>
      <c r="C3711" s="23" t="s">
        <v>3439</v>
      </c>
      <c r="D3711" s="24">
        <v>5</v>
      </c>
    </row>
    <row r="3712" customHeight="1" spans="1:4">
      <c r="A3712" s="7">
        <v>3710</v>
      </c>
      <c r="B3712" s="24" t="s">
        <v>3409</v>
      </c>
      <c r="C3712" s="23" t="s">
        <v>3440</v>
      </c>
      <c r="D3712" s="24">
        <v>3</v>
      </c>
    </row>
    <row r="3713" customHeight="1" spans="1:4">
      <c r="A3713" s="7">
        <v>3711</v>
      </c>
      <c r="B3713" s="24" t="s">
        <v>3409</v>
      </c>
      <c r="C3713" s="219" t="s">
        <v>3441</v>
      </c>
      <c r="D3713" s="138">
        <v>3</v>
      </c>
    </row>
    <row r="3714" customHeight="1" spans="1:4">
      <c r="A3714" s="7">
        <v>3712</v>
      </c>
      <c r="B3714" s="24" t="s">
        <v>3409</v>
      </c>
      <c r="C3714" s="23" t="s">
        <v>3442</v>
      </c>
      <c r="D3714" s="10">
        <v>4</v>
      </c>
    </row>
    <row r="3715" customHeight="1" spans="1:4">
      <c r="A3715" s="7">
        <v>3713</v>
      </c>
      <c r="B3715" s="24" t="s">
        <v>3409</v>
      </c>
      <c r="C3715" s="23" t="s">
        <v>3443</v>
      </c>
      <c r="D3715" s="10">
        <v>7</v>
      </c>
    </row>
    <row r="3716" customHeight="1" spans="1:4">
      <c r="A3716" s="7">
        <v>3714</v>
      </c>
      <c r="B3716" s="24" t="s">
        <v>3409</v>
      </c>
      <c r="C3716" s="23" t="s">
        <v>3444</v>
      </c>
      <c r="D3716" s="10">
        <v>7</v>
      </c>
    </row>
    <row r="3717" customHeight="1" spans="1:4">
      <c r="A3717" s="7">
        <v>3715</v>
      </c>
      <c r="B3717" s="24" t="s">
        <v>3409</v>
      </c>
      <c r="C3717" s="220" t="s">
        <v>3445</v>
      </c>
      <c r="D3717" s="10">
        <v>3</v>
      </c>
    </row>
    <row r="3718" customHeight="1" spans="1:4">
      <c r="A3718" s="7">
        <v>3716</v>
      </c>
      <c r="B3718" s="24" t="s">
        <v>3409</v>
      </c>
      <c r="C3718" s="220" t="s">
        <v>3446</v>
      </c>
      <c r="D3718" s="10">
        <v>3</v>
      </c>
    </row>
    <row r="3719" customHeight="1" spans="1:4">
      <c r="A3719" s="7">
        <v>3717</v>
      </c>
      <c r="B3719" s="24" t="s">
        <v>3409</v>
      </c>
      <c r="C3719" s="220" t="s">
        <v>3447</v>
      </c>
      <c r="D3719" s="10">
        <v>4</v>
      </c>
    </row>
    <row r="3720" customHeight="1" spans="1:4">
      <c r="A3720" s="7">
        <v>3718</v>
      </c>
      <c r="B3720" s="24" t="s">
        <v>3409</v>
      </c>
      <c r="C3720" s="221" t="s">
        <v>3448</v>
      </c>
      <c r="D3720" s="10">
        <v>3</v>
      </c>
    </row>
    <row r="3721" customHeight="1" spans="1:4">
      <c r="A3721" s="7">
        <v>3719</v>
      </c>
      <c r="B3721" s="24" t="s">
        <v>3409</v>
      </c>
      <c r="C3721" s="222" t="s">
        <v>3449</v>
      </c>
      <c r="D3721" s="138">
        <v>4</v>
      </c>
    </row>
    <row r="3722" customHeight="1" spans="1:4">
      <c r="A3722" s="7">
        <v>3720</v>
      </c>
      <c r="B3722" s="24" t="s">
        <v>3409</v>
      </c>
      <c r="C3722" s="99" t="s">
        <v>3450</v>
      </c>
      <c r="D3722" s="33">
        <v>1</v>
      </c>
    </row>
    <row r="3723" customHeight="1" spans="1:4">
      <c r="A3723" s="7">
        <v>3721</v>
      </c>
      <c r="B3723" s="24" t="s">
        <v>3409</v>
      </c>
      <c r="C3723" s="99" t="s">
        <v>3451</v>
      </c>
      <c r="D3723" s="33">
        <v>2</v>
      </c>
    </row>
    <row r="3724" customHeight="1" spans="1:4">
      <c r="A3724" s="7">
        <v>3722</v>
      </c>
      <c r="B3724" s="24" t="s">
        <v>3409</v>
      </c>
      <c r="C3724" s="99" t="s">
        <v>3452</v>
      </c>
      <c r="D3724" s="33">
        <v>1</v>
      </c>
    </row>
    <row r="3725" customHeight="1" spans="1:4">
      <c r="A3725" s="7">
        <v>3723</v>
      </c>
      <c r="B3725" s="24" t="s">
        <v>3409</v>
      </c>
      <c r="C3725" s="99" t="s">
        <v>3453</v>
      </c>
      <c r="D3725" s="33">
        <v>1</v>
      </c>
    </row>
    <row r="3726" customHeight="1" spans="1:4">
      <c r="A3726" s="7">
        <v>3724</v>
      </c>
      <c r="B3726" s="24" t="s">
        <v>3409</v>
      </c>
      <c r="C3726" s="99" t="s">
        <v>3454</v>
      </c>
      <c r="D3726" s="33">
        <v>2</v>
      </c>
    </row>
    <row r="3727" customHeight="1" spans="1:4">
      <c r="A3727" s="7">
        <v>3725</v>
      </c>
      <c r="B3727" s="24" t="s">
        <v>3409</v>
      </c>
      <c r="C3727" s="99" t="s">
        <v>3455</v>
      </c>
      <c r="D3727" s="33">
        <v>1</v>
      </c>
    </row>
    <row r="3728" customHeight="1" spans="1:4">
      <c r="A3728" s="7">
        <v>3726</v>
      </c>
      <c r="B3728" s="24" t="s">
        <v>3409</v>
      </c>
      <c r="C3728" s="99" t="s">
        <v>3456</v>
      </c>
      <c r="D3728" s="33">
        <v>2</v>
      </c>
    </row>
    <row r="3729" customHeight="1" spans="1:4">
      <c r="A3729" s="7">
        <v>3727</v>
      </c>
      <c r="B3729" s="24" t="s">
        <v>3409</v>
      </c>
      <c r="C3729" s="99" t="s">
        <v>3457</v>
      </c>
      <c r="D3729" s="33">
        <v>2</v>
      </c>
    </row>
    <row r="3730" customHeight="1" spans="1:4">
      <c r="A3730" s="7">
        <v>3728</v>
      </c>
      <c r="B3730" s="98" t="s">
        <v>3458</v>
      </c>
      <c r="C3730" s="99" t="s">
        <v>3459</v>
      </c>
      <c r="D3730" s="33">
        <v>2</v>
      </c>
    </row>
    <row r="3731" customHeight="1" spans="1:4">
      <c r="A3731" s="7">
        <v>3729</v>
      </c>
      <c r="B3731" s="98" t="s">
        <v>3458</v>
      </c>
      <c r="C3731" s="99" t="s">
        <v>3460</v>
      </c>
      <c r="D3731" s="33">
        <v>1</v>
      </c>
    </row>
    <row r="3732" customHeight="1" spans="1:4">
      <c r="A3732" s="7">
        <v>3730</v>
      </c>
      <c r="B3732" s="98" t="s">
        <v>3458</v>
      </c>
      <c r="C3732" s="99" t="s">
        <v>3461</v>
      </c>
      <c r="D3732" s="33">
        <v>1</v>
      </c>
    </row>
    <row r="3733" customHeight="1" spans="1:4">
      <c r="A3733" s="7">
        <v>3731</v>
      </c>
      <c r="B3733" s="98" t="s">
        <v>3458</v>
      </c>
      <c r="C3733" s="99" t="s">
        <v>3462</v>
      </c>
      <c r="D3733" s="33">
        <v>1</v>
      </c>
    </row>
    <row r="3734" customHeight="1" spans="1:4">
      <c r="A3734" s="7">
        <v>3732</v>
      </c>
      <c r="B3734" s="98" t="s">
        <v>3458</v>
      </c>
      <c r="C3734" s="99" t="s">
        <v>3463</v>
      </c>
      <c r="D3734" s="33">
        <v>2</v>
      </c>
    </row>
    <row r="3735" customHeight="1" spans="1:4">
      <c r="A3735" s="7">
        <v>3733</v>
      </c>
      <c r="B3735" s="98" t="s">
        <v>3458</v>
      </c>
      <c r="C3735" s="99" t="s">
        <v>3464</v>
      </c>
      <c r="D3735" s="33">
        <v>2</v>
      </c>
    </row>
    <row r="3736" customHeight="1" spans="1:4">
      <c r="A3736" s="7">
        <v>3734</v>
      </c>
      <c r="B3736" s="98" t="s">
        <v>3458</v>
      </c>
      <c r="C3736" s="99" t="s">
        <v>3465</v>
      </c>
      <c r="D3736" s="33">
        <v>2</v>
      </c>
    </row>
    <row r="3737" customHeight="1" spans="1:4">
      <c r="A3737" s="7">
        <v>3735</v>
      </c>
      <c r="B3737" s="98" t="s">
        <v>3458</v>
      </c>
      <c r="C3737" s="99" t="s">
        <v>3466</v>
      </c>
      <c r="D3737" s="33">
        <v>1</v>
      </c>
    </row>
    <row r="3738" customHeight="1" spans="1:4">
      <c r="A3738" s="7">
        <v>3736</v>
      </c>
      <c r="B3738" s="98" t="s">
        <v>3458</v>
      </c>
      <c r="C3738" s="99" t="s">
        <v>3467</v>
      </c>
      <c r="D3738" s="33">
        <v>1</v>
      </c>
    </row>
    <row r="3739" customHeight="1" spans="1:4">
      <c r="A3739" s="7">
        <v>3737</v>
      </c>
      <c r="B3739" s="98" t="s">
        <v>3458</v>
      </c>
      <c r="C3739" s="99" t="s">
        <v>3468</v>
      </c>
      <c r="D3739" s="33">
        <v>2</v>
      </c>
    </row>
    <row r="3740" customHeight="1" spans="1:4">
      <c r="A3740" s="7">
        <v>3738</v>
      </c>
      <c r="B3740" s="98" t="s">
        <v>3458</v>
      </c>
      <c r="C3740" s="99" t="s">
        <v>3469</v>
      </c>
      <c r="D3740" s="33">
        <v>1</v>
      </c>
    </row>
    <row r="3741" customHeight="1" spans="1:4">
      <c r="A3741" s="7">
        <v>3739</v>
      </c>
      <c r="B3741" s="98" t="s">
        <v>3458</v>
      </c>
      <c r="C3741" s="99" t="s">
        <v>3470</v>
      </c>
      <c r="D3741" s="33">
        <v>3</v>
      </c>
    </row>
    <row r="3742" customHeight="1" spans="1:4">
      <c r="A3742" s="7">
        <v>3740</v>
      </c>
      <c r="B3742" s="98" t="s">
        <v>3458</v>
      </c>
      <c r="C3742" s="99" t="s">
        <v>3471</v>
      </c>
      <c r="D3742" s="33">
        <v>2</v>
      </c>
    </row>
    <row r="3743" customHeight="1" spans="1:4">
      <c r="A3743" s="7">
        <v>3741</v>
      </c>
      <c r="B3743" s="98" t="s">
        <v>3458</v>
      </c>
      <c r="C3743" s="99" t="s">
        <v>3472</v>
      </c>
      <c r="D3743" s="33">
        <v>5</v>
      </c>
    </row>
    <row r="3744" customHeight="1" spans="1:4">
      <c r="A3744" s="7">
        <v>3742</v>
      </c>
      <c r="B3744" s="98" t="s">
        <v>3458</v>
      </c>
      <c r="C3744" s="160" t="s">
        <v>3473</v>
      </c>
      <c r="D3744" s="13">
        <v>3</v>
      </c>
    </row>
    <row r="3745" customHeight="1" spans="1:4">
      <c r="A3745" s="7">
        <v>3743</v>
      </c>
      <c r="B3745" s="98" t="s">
        <v>3458</v>
      </c>
      <c r="C3745" s="160" t="s">
        <v>3474</v>
      </c>
      <c r="D3745" s="13">
        <v>1</v>
      </c>
    </row>
    <row r="3746" customHeight="1" spans="1:4">
      <c r="A3746" s="7">
        <v>3744</v>
      </c>
      <c r="B3746" s="98" t="s">
        <v>3458</v>
      </c>
      <c r="C3746" s="160" t="s">
        <v>3475</v>
      </c>
      <c r="D3746" s="13">
        <v>1</v>
      </c>
    </row>
    <row r="3747" customHeight="1" spans="1:4">
      <c r="A3747" s="7">
        <v>3745</v>
      </c>
      <c r="B3747" s="98" t="s">
        <v>3458</v>
      </c>
      <c r="C3747" s="160" t="s">
        <v>3476</v>
      </c>
      <c r="D3747" s="13">
        <v>2</v>
      </c>
    </row>
    <row r="3748" customHeight="1" spans="1:4">
      <c r="A3748" s="7">
        <v>3746</v>
      </c>
      <c r="B3748" s="98" t="s">
        <v>3458</v>
      </c>
      <c r="C3748" s="160" t="s">
        <v>3477</v>
      </c>
      <c r="D3748" s="13">
        <v>1</v>
      </c>
    </row>
    <row r="3749" customHeight="1" spans="1:4">
      <c r="A3749" s="7">
        <v>3747</v>
      </c>
      <c r="B3749" s="98" t="s">
        <v>3458</v>
      </c>
      <c r="C3749" s="160" t="s">
        <v>3478</v>
      </c>
      <c r="D3749" s="13">
        <v>0.5</v>
      </c>
    </row>
    <row r="3750" customHeight="1" spans="1:4">
      <c r="A3750" s="7">
        <v>3748</v>
      </c>
      <c r="B3750" s="98" t="s">
        <v>3458</v>
      </c>
      <c r="C3750" s="160" t="s">
        <v>3479</v>
      </c>
      <c r="D3750" s="13">
        <v>2</v>
      </c>
    </row>
    <row r="3751" customHeight="1" spans="1:4">
      <c r="A3751" s="7">
        <v>3749</v>
      </c>
      <c r="B3751" s="98" t="s">
        <v>3458</v>
      </c>
      <c r="C3751" s="160" t="s">
        <v>3480</v>
      </c>
      <c r="D3751" s="13">
        <v>1</v>
      </c>
    </row>
    <row r="3752" customHeight="1" spans="1:4">
      <c r="A3752" s="7">
        <v>3750</v>
      </c>
      <c r="B3752" s="98" t="s">
        <v>3458</v>
      </c>
      <c r="C3752" s="160" t="s">
        <v>3481</v>
      </c>
      <c r="D3752" s="13">
        <v>3</v>
      </c>
    </row>
    <row r="3753" customHeight="1" spans="1:4">
      <c r="A3753" s="7">
        <v>3751</v>
      </c>
      <c r="B3753" s="13" t="s">
        <v>3482</v>
      </c>
      <c r="C3753" s="19" t="s">
        <v>3483</v>
      </c>
      <c r="D3753" s="20">
        <v>2</v>
      </c>
    </row>
    <row r="3754" customHeight="1" spans="1:4">
      <c r="A3754" s="7">
        <v>3752</v>
      </c>
      <c r="B3754" s="13" t="s">
        <v>3482</v>
      </c>
      <c r="C3754" s="15" t="s">
        <v>3484</v>
      </c>
      <c r="D3754" s="20">
        <v>1</v>
      </c>
    </row>
    <row r="3755" customHeight="1" spans="1:4">
      <c r="A3755" s="7">
        <v>3753</v>
      </c>
      <c r="B3755" s="13" t="s">
        <v>3482</v>
      </c>
      <c r="C3755" s="25" t="s">
        <v>78</v>
      </c>
      <c r="D3755" s="10">
        <v>1</v>
      </c>
    </row>
    <row r="3756" customHeight="1" spans="1:4">
      <c r="A3756" s="7">
        <v>3754</v>
      </c>
      <c r="B3756" s="13" t="s">
        <v>3482</v>
      </c>
      <c r="C3756" s="26" t="s">
        <v>203</v>
      </c>
      <c r="D3756" s="10">
        <v>2</v>
      </c>
    </row>
    <row r="3757" customHeight="1" spans="1:4">
      <c r="A3757" s="7">
        <v>3755</v>
      </c>
      <c r="B3757" s="13" t="s">
        <v>3482</v>
      </c>
      <c r="C3757" s="31" t="s">
        <v>3485</v>
      </c>
      <c r="D3757" s="30">
        <v>2</v>
      </c>
    </row>
    <row r="3758" customHeight="1" spans="1:4">
      <c r="A3758" s="7">
        <v>3756</v>
      </c>
      <c r="B3758" s="13" t="s">
        <v>3482</v>
      </c>
      <c r="C3758" s="31" t="s">
        <v>3486</v>
      </c>
      <c r="D3758" s="30">
        <v>4</v>
      </c>
    </row>
    <row r="3759" customHeight="1" spans="1:4">
      <c r="A3759" s="7">
        <v>3757</v>
      </c>
      <c r="B3759" s="13" t="s">
        <v>3482</v>
      </c>
      <c r="C3759" s="31" t="s">
        <v>1763</v>
      </c>
      <c r="D3759" s="30">
        <v>1</v>
      </c>
    </row>
    <row r="3760" customHeight="1" spans="1:4">
      <c r="A3760" s="7">
        <v>3758</v>
      </c>
      <c r="B3760" s="13" t="s">
        <v>3482</v>
      </c>
      <c r="C3760" s="19" t="s">
        <v>1764</v>
      </c>
      <c r="D3760" s="13">
        <v>1</v>
      </c>
    </row>
    <row r="3761" customHeight="1" spans="1:4">
      <c r="A3761" s="7">
        <v>3759</v>
      </c>
      <c r="B3761" s="13" t="s">
        <v>3482</v>
      </c>
      <c r="C3761" s="19" t="s">
        <v>3487</v>
      </c>
      <c r="D3761" s="13">
        <v>5</v>
      </c>
    </row>
    <row r="3762" customHeight="1" spans="1:4">
      <c r="A3762" s="7">
        <v>3760</v>
      </c>
      <c r="B3762" s="13" t="s">
        <v>3482</v>
      </c>
      <c r="C3762" s="19" t="s">
        <v>3488</v>
      </c>
      <c r="D3762" s="13">
        <v>8</v>
      </c>
    </row>
    <row r="3763" customHeight="1" spans="1:4">
      <c r="A3763" s="7">
        <v>3761</v>
      </c>
      <c r="B3763" s="13" t="s">
        <v>3482</v>
      </c>
      <c r="C3763" s="19" t="s">
        <v>3489</v>
      </c>
      <c r="D3763" s="13">
        <v>7</v>
      </c>
    </row>
    <row r="3764" customHeight="1" spans="1:4">
      <c r="A3764" s="7">
        <v>3762</v>
      </c>
      <c r="B3764" s="13" t="s">
        <v>3482</v>
      </c>
      <c r="C3764" s="19" t="s">
        <v>3490</v>
      </c>
      <c r="D3764" s="13">
        <v>4</v>
      </c>
    </row>
    <row r="3765" customHeight="1" spans="1:4">
      <c r="A3765" s="7">
        <v>3763</v>
      </c>
      <c r="B3765" s="13" t="s">
        <v>3482</v>
      </c>
      <c r="C3765" s="19" t="s">
        <v>3491</v>
      </c>
      <c r="D3765" s="13">
        <v>6</v>
      </c>
    </row>
    <row r="3766" customHeight="1" spans="1:4">
      <c r="A3766" s="7">
        <v>3764</v>
      </c>
      <c r="B3766" s="13" t="s">
        <v>3482</v>
      </c>
      <c r="C3766" s="19" t="s">
        <v>3492</v>
      </c>
      <c r="D3766" s="13">
        <v>2</v>
      </c>
    </row>
    <row r="3767" customHeight="1" spans="1:4">
      <c r="A3767" s="7">
        <v>3765</v>
      </c>
      <c r="B3767" s="98" t="s">
        <v>3493</v>
      </c>
      <c r="C3767" s="99" t="s">
        <v>3494</v>
      </c>
      <c r="D3767" s="33">
        <v>0.5</v>
      </c>
    </row>
    <row r="3768" customHeight="1" spans="1:4">
      <c r="A3768" s="7">
        <v>3766</v>
      </c>
      <c r="B3768" s="98" t="s">
        <v>3493</v>
      </c>
      <c r="C3768" s="99" t="s">
        <v>3495</v>
      </c>
      <c r="D3768" s="33">
        <v>0.5</v>
      </c>
    </row>
    <row r="3769" customHeight="1" spans="1:4">
      <c r="A3769" s="7">
        <v>3767</v>
      </c>
      <c r="B3769" s="98" t="s">
        <v>3493</v>
      </c>
      <c r="C3769" s="99" t="s">
        <v>3496</v>
      </c>
      <c r="D3769" s="33">
        <v>1</v>
      </c>
    </row>
    <row r="3770" customHeight="1" spans="1:4">
      <c r="A3770" s="7">
        <v>3768</v>
      </c>
      <c r="B3770" s="98" t="s">
        <v>3493</v>
      </c>
      <c r="C3770" s="99" t="s">
        <v>3497</v>
      </c>
      <c r="D3770" s="33">
        <v>1</v>
      </c>
    </row>
    <row r="3771" customHeight="1" spans="1:4">
      <c r="A3771" s="7">
        <v>3769</v>
      </c>
      <c r="B3771" s="98" t="s">
        <v>3493</v>
      </c>
      <c r="C3771" s="99" t="s">
        <v>3498</v>
      </c>
      <c r="D3771" s="33">
        <v>1</v>
      </c>
    </row>
    <row r="3772" customHeight="1" spans="1:4">
      <c r="A3772" s="7">
        <v>3770</v>
      </c>
      <c r="B3772" s="98" t="s">
        <v>3493</v>
      </c>
      <c r="C3772" s="99" t="s">
        <v>3499</v>
      </c>
      <c r="D3772" s="33">
        <v>1</v>
      </c>
    </row>
    <row r="3773" customHeight="1" spans="1:4">
      <c r="A3773" s="7">
        <v>3771</v>
      </c>
      <c r="B3773" s="98" t="s">
        <v>3493</v>
      </c>
      <c r="C3773" s="99" t="s">
        <v>3500</v>
      </c>
      <c r="D3773" s="33">
        <v>0.5</v>
      </c>
    </row>
    <row r="3774" customHeight="1" spans="1:4">
      <c r="A3774" s="7">
        <v>3772</v>
      </c>
      <c r="B3774" s="98" t="s">
        <v>3493</v>
      </c>
      <c r="C3774" s="99" t="s">
        <v>3501</v>
      </c>
      <c r="D3774" s="33">
        <v>4</v>
      </c>
    </row>
    <row r="3775" customHeight="1" spans="1:4">
      <c r="A3775" s="7">
        <v>3773</v>
      </c>
      <c r="B3775" s="156" t="s">
        <v>3493</v>
      </c>
      <c r="C3775" s="160" t="s">
        <v>3502</v>
      </c>
      <c r="D3775" s="13">
        <v>3</v>
      </c>
    </row>
    <row r="3776" customHeight="1" spans="1:4">
      <c r="A3776" s="7">
        <v>3774</v>
      </c>
      <c r="B3776" s="156" t="s">
        <v>3493</v>
      </c>
      <c r="C3776" s="160" t="s">
        <v>3503</v>
      </c>
      <c r="D3776" s="13">
        <v>4</v>
      </c>
    </row>
    <row r="3777" customHeight="1" spans="1:4">
      <c r="A3777" s="7">
        <v>3775</v>
      </c>
      <c r="B3777" s="156" t="s">
        <v>3493</v>
      </c>
      <c r="C3777" s="160" t="s">
        <v>3504</v>
      </c>
      <c r="D3777" s="13">
        <v>4</v>
      </c>
    </row>
    <row r="3778" customHeight="1" spans="1:4">
      <c r="A3778" s="7">
        <v>3776</v>
      </c>
      <c r="B3778" s="156" t="s">
        <v>3493</v>
      </c>
      <c r="C3778" s="160" t="s">
        <v>3505</v>
      </c>
      <c r="D3778" s="13">
        <v>3</v>
      </c>
    </row>
    <row r="3779" customHeight="1" spans="1:4">
      <c r="A3779" s="7">
        <v>3777</v>
      </c>
      <c r="B3779" s="156" t="s">
        <v>3493</v>
      </c>
      <c r="C3779" s="160" t="s">
        <v>3506</v>
      </c>
      <c r="D3779" s="13">
        <v>3</v>
      </c>
    </row>
    <row r="3780" customHeight="1" spans="1:4">
      <c r="A3780" s="7">
        <v>3778</v>
      </c>
      <c r="B3780" s="156" t="s">
        <v>3493</v>
      </c>
      <c r="C3780" s="160" t="s">
        <v>3507</v>
      </c>
      <c r="D3780" s="13">
        <v>2</v>
      </c>
    </row>
    <row r="3781" customHeight="1" spans="1:4">
      <c r="A3781" s="7">
        <v>3779</v>
      </c>
      <c r="B3781" s="156" t="s">
        <v>3493</v>
      </c>
      <c r="C3781" s="160" t="s">
        <v>3508</v>
      </c>
      <c r="D3781" s="13">
        <v>3</v>
      </c>
    </row>
    <row r="3782" customHeight="1" spans="1:4">
      <c r="A3782" s="7">
        <v>3780</v>
      </c>
      <c r="B3782" s="156" t="s">
        <v>3493</v>
      </c>
      <c r="C3782" s="160" t="s">
        <v>3509</v>
      </c>
      <c r="D3782" s="13">
        <v>4</v>
      </c>
    </row>
    <row r="3783" customHeight="1" spans="1:4">
      <c r="A3783" s="7">
        <v>3781</v>
      </c>
      <c r="B3783" s="156" t="s">
        <v>3493</v>
      </c>
      <c r="C3783" s="160" t="s">
        <v>3510</v>
      </c>
      <c r="D3783" s="13">
        <v>2</v>
      </c>
    </row>
    <row r="3784" customHeight="1" spans="1:4">
      <c r="A3784" s="7">
        <v>3782</v>
      </c>
      <c r="B3784" s="156" t="s">
        <v>3493</v>
      </c>
      <c r="C3784" s="160" t="s">
        <v>3511</v>
      </c>
      <c r="D3784" s="13">
        <v>1</v>
      </c>
    </row>
    <row r="3785" customHeight="1" spans="1:4">
      <c r="A3785" s="7">
        <v>3783</v>
      </c>
      <c r="B3785" s="24" t="s">
        <v>3493</v>
      </c>
      <c r="C3785" s="25" t="s">
        <v>3512</v>
      </c>
      <c r="D3785" s="24">
        <v>4</v>
      </c>
    </row>
    <row r="3786" customHeight="1" spans="1:4">
      <c r="A3786" s="7">
        <v>3784</v>
      </c>
      <c r="B3786" s="24" t="s">
        <v>3493</v>
      </c>
      <c r="C3786" s="25" t="s">
        <v>3513</v>
      </c>
      <c r="D3786" s="24">
        <v>2</v>
      </c>
    </row>
    <row r="3787" customHeight="1" spans="1:4">
      <c r="A3787" s="7">
        <v>3785</v>
      </c>
      <c r="B3787" s="24" t="s">
        <v>3493</v>
      </c>
      <c r="C3787" s="25" t="s">
        <v>3514</v>
      </c>
      <c r="D3787" s="24">
        <v>6</v>
      </c>
    </row>
    <row r="3788" customHeight="1" spans="1:4">
      <c r="A3788" s="7">
        <v>3786</v>
      </c>
      <c r="B3788" s="24" t="s">
        <v>3493</v>
      </c>
      <c r="C3788" s="25" t="s">
        <v>3515</v>
      </c>
      <c r="D3788" s="24">
        <v>6</v>
      </c>
    </row>
    <row r="3789" customHeight="1" spans="1:4">
      <c r="A3789" s="7">
        <v>3787</v>
      </c>
      <c r="B3789" s="24" t="s">
        <v>3493</v>
      </c>
      <c r="C3789" s="25" t="s">
        <v>3516</v>
      </c>
      <c r="D3789" s="24">
        <v>6</v>
      </c>
    </row>
    <row r="3790" customHeight="1" spans="1:4">
      <c r="A3790" s="7">
        <v>3788</v>
      </c>
      <c r="B3790" s="24" t="s">
        <v>3493</v>
      </c>
      <c r="C3790" s="25" t="s">
        <v>3517</v>
      </c>
      <c r="D3790" s="24">
        <v>4</v>
      </c>
    </row>
    <row r="3791" customHeight="1" spans="1:4">
      <c r="A3791" s="7">
        <v>3789</v>
      </c>
      <c r="B3791" s="24" t="s">
        <v>3493</v>
      </c>
      <c r="C3791" s="25" t="s">
        <v>3518</v>
      </c>
      <c r="D3791" s="24">
        <v>4</v>
      </c>
    </row>
    <row r="3792" customHeight="1" spans="1:4">
      <c r="A3792" s="7">
        <v>3790</v>
      </c>
      <c r="B3792" s="24" t="s">
        <v>3493</v>
      </c>
      <c r="C3792" s="25" t="s">
        <v>3519</v>
      </c>
      <c r="D3792" s="24">
        <v>4</v>
      </c>
    </row>
    <row r="3793" customHeight="1" spans="1:4">
      <c r="A3793" s="7">
        <v>3791</v>
      </c>
      <c r="B3793" s="24" t="s">
        <v>3493</v>
      </c>
      <c r="C3793" s="25" t="s">
        <v>3520</v>
      </c>
      <c r="D3793" s="24">
        <v>4</v>
      </c>
    </row>
    <row r="3794" customHeight="1" spans="1:4">
      <c r="A3794" s="7">
        <v>3792</v>
      </c>
      <c r="B3794" s="24" t="s">
        <v>3493</v>
      </c>
      <c r="C3794" s="23" t="s">
        <v>215</v>
      </c>
      <c r="D3794" s="113">
        <v>3</v>
      </c>
    </row>
    <row r="3795" customHeight="1" spans="1:4">
      <c r="A3795" s="7">
        <v>3793</v>
      </c>
      <c r="B3795" s="24" t="s">
        <v>3493</v>
      </c>
      <c r="C3795" s="23" t="s">
        <v>2652</v>
      </c>
      <c r="D3795" s="113">
        <v>1</v>
      </c>
    </row>
    <row r="3796" customHeight="1" spans="1:4">
      <c r="A3796" s="7">
        <v>3794</v>
      </c>
      <c r="B3796" s="138" t="s">
        <v>3493</v>
      </c>
      <c r="C3796" s="151" t="s">
        <v>218</v>
      </c>
      <c r="D3796" s="116">
        <v>1</v>
      </c>
    </row>
    <row r="3797" customHeight="1" spans="1:4">
      <c r="A3797" s="7">
        <v>3795</v>
      </c>
      <c r="B3797" s="138" t="s">
        <v>3493</v>
      </c>
      <c r="C3797" s="25" t="s">
        <v>2660</v>
      </c>
      <c r="D3797" s="10">
        <v>5</v>
      </c>
    </row>
    <row r="3798" customHeight="1" spans="1:4">
      <c r="A3798" s="7">
        <v>3796</v>
      </c>
      <c r="B3798" s="138" t="s">
        <v>3493</v>
      </c>
      <c r="C3798" s="25" t="s">
        <v>3521</v>
      </c>
      <c r="D3798" s="10">
        <v>3</v>
      </c>
    </row>
    <row r="3799" customHeight="1" spans="1:4">
      <c r="A3799" s="7">
        <v>3797</v>
      </c>
      <c r="B3799" s="138" t="s">
        <v>3493</v>
      </c>
      <c r="C3799" s="25" t="s">
        <v>3522</v>
      </c>
      <c r="D3799" s="10">
        <v>2</v>
      </c>
    </row>
    <row r="3800" customHeight="1" spans="1:4">
      <c r="A3800" s="7">
        <v>3798</v>
      </c>
      <c r="B3800" s="138" t="s">
        <v>3493</v>
      </c>
      <c r="C3800" s="25" t="s">
        <v>3523</v>
      </c>
      <c r="D3800" s="10">
        <v>3</v>
      </c>
    </row>
    <row r="3801" customHeight="1" spans="1:4">
      <c r="A3801" s="7">
        <v>3799</v>
      </c>
      <c r="B3801" s="138" t="s">
        <v>3493</v>
      </c>
      <c r="C3801" s="25" t="s">
        <v>3524</v>
      </c>
      <c r="D3801" s="10">
        <v>1</v>
      </c>
    </row>
    <row r="3802" customHeight="1" spans="1:4">
      <c r="A3802" s="7">
        <v>3800</v>
      </c>
      <c r="B3802" s="138" t="s">
        <v>3493</v>
      </c>
      <c r="C3802" s="25" t="s">
        <v>3525</v>
      </c>
      <c r="D3802" s="10">
        <v>2</v>
      </c>
    </row>
    <row r="3803" customHeight="1" spans="1:4">
      <c r="A3803" s="7">
        <v>3801</v>
      </c>
      <c r="B3803" s="138" t="s">
        <v>3493</v>
      </c>
      <c r="C3803" s="25" t="s">
        <v>3526</v>
      </c>
      <c r="D3803" s="10">
        <v>1</v>
      </c>
    </row>
    <row r="3804" customHeight="1" spans="1:4">
      <c r="A3804" s="7">
        <v>3802</v>
      </c>
      <c r="B3804" s="21" t="s">
        <v>3493</v>
      </c>
      <c r="C3804" s="25" t="s">
        <v>3527</v>
      </c>
      <c r="D3804" s="10">
        <v>3</v>
      </c>
    </row>
    <row r="3805" customHeight="1" spans="1:4">
      <c r="A3805" s="7">
        <v>3803</v>
      </c>
      <c r="B3805" s="21" t="s">
        <v>3493</v>
      </c>
      <c r="C3805" s="25" t="s">
        <v>3528</v>
      </c>
      <c r="D3805" s="10">
        <v>2</v>
      </c>
    </row>
    <row r="3806" customHeight="1" spans="1:4">
      <c r="A3806" s="7">
        <v>3804</v>
      </c>
      <c r="B3806" s="21" t="s">
        <v>3493</v>
      </c>
      <c r="C3806" s="25" t="s">
        <v>3529</v>
      </c>
      <c r="D3806" s="10">
        <v>2</v>
      </c>
    </row>
    <row r="3807" customHeight="1" spans="1:4">
      <c r="A3807" s="7">
        <v>3805</v>
      </c>
      <c r="B3807" s="21" t="s">
        <v>3493</v>
      </c>
      <c r="C3807" s="25" t="s">
        <v>3530</v>
      </c>
      <c r="D3807" s="10">
        <v>2</v>
      </c>
    </row>
    <row r="3808" customHeight="1" spans="1:4">
      <c r="A3808" s="7">
        <v>3806</v>
      </c>
      <c r="B3808" s="21" t="s">
        <v>3493</v>
      </c>
      <c r="C3808" s="25" t="s">
        <v>3531</v>
      </c>
      <c r="D3808" s="10">
        <v>1</v>
      </c>
    </row>
    <row r="3809" customHeight="1" spans="1:4">
      <c r="A3809" s="7">
        <v>3807</v>
      </c>
      <c r="B3809" s="21" t="s">
        <v>3493</v>
      </c>
      <c r="C3809" s="25" t="s">
        <v>3532</v>
      </c>
      <c r="D3809" s="10">
        <v>5</v>
      </c>
    </row>
    <row r="3810" customHeight="1" spans="1:4">
      <c r="A3810" s="7">
        <v>3808</v>
      </c>
      <c r="B3810" s="21" t="s">
        <v>3493</v>
      </c>
      <c r="C3810" s="25" t="s">
        <v>3533</v>
      </c>
      <c r="D3810" s="10">
        <v>1</v>
      </c>
    </row>
    <row r="3811" customHeight="1" spans="1:4">
      <c r="A3811" s="7">
        <v>3809</v>
      </c>
      <c r="B3811" s="21" t="s">
        <v>3493</v>
      </c>
      <c r="C3811" s="25" t="s">
        <v>3534</v>
      </c>
      <c r="D3811" s="10">
        <v>2</v>
      </c>
    </row>
    <row r="3812" customHeight="1" spans="1:4">
      <c r="A3812" s="7">
        <v>3810</v>
      </c>
      <c r="B3812" s="21" t="s">
        <v>3493</v>
      </c>
      <c r="C3812" s="29" t="s">
        <v>3535</v>
      </c>
      <c r="D3812" s="28">
        <v>1</v>
      </c>
    </row>
    <row r="3813" customHeight="1" spans="1:4">
      <c r="A3813" s="7">
        <v>3811</v>
      </c>
      <c r="B3813" s="21" t="s">
        <v>3493</v>
      </c>
      <c r="C3813" s="29" t="s">
        <v>3536</v>
      </c>
      <c r="D3813" s="28">
        <v>2</v>
      </c>
    </row>
    <row r="3814" customHeight="1" spans="1:4">
      <c r="A3814" s="7">
        <v>3812</v>
      </c>
      <c r="B3814" s="21" t="s">
        <v>3493</v>
      </c>
      <c r="C3814" s="29" t="s">
        <v>3537</v>
      </c>
      <c r="D3814" s="28">
        <v>1</v>
      </c>
    </row>
    <row r="3815" customHeight="1" spans="1:4">
      <c r="A3815" s="7">
        <v>3813</v>
      </c>
      <c r="B3815" s="21" t="s">
        <v>3493</v>
      </c>
      <c r="C3815" s="29" t="s">
        <v>3538</v>
      </c>
      <c r="D3815" s="28">
        <v>1</v>
      </c>
    </row>
    <row r="3816" customHeight="1" spans="1:4">
      <c r="A3816" s="7">
        <v>3814</v>
      </c>
      <c r="B3816" s="21" t="s">
        <v>3493</v>
      </c>
      <c r="C3816" s="29" t="s">
        <v>3539</v>
      </c>
      <c r="D3816" s="28">
        <v>5</v>
      </c>
    </row>
    <row r="3817" customHeight="1" spans="1:4">
      <c r="A3817" s="7">
        <v>3815</v>
      </c>
      <c r="B3817" s="21" t="s">
        <v>3493</v>
      </c>
      <c r="C3817" s="29" t="s">
        <v>3540</v>
      </c>
      <c r="D3817" s="28">
        <v>5</v>
      </c>
    </row>
    <row r="3818" customHeight="1" spans="1:4">
      <c r="A3818" s="7">
        <v>3816</v>
      </c>
      <c r="B3818" s="21" t="s">
        <v>3493</v>
      </c>
      <c r="C3818" s="29" t="s">
        <v>3541</v>
      </c>
      <c r="D3818" s="28">
        <v>4</v>
      </c>
    </row>
    <row r="3819" customHeight="1" spans="1:4">
      <c r="A3819" s="7">
        <v>3817</v>
      </c>
      <c r="B3819" s="21" t="s">
        <v>3493</v>
      </c>
      <c r="C3819" s="29" t="s">
        <v>3542</v>
      </c>
      <c r="D3819" s="28">
        <v>5</v>
      </c>
    </row>
    <row r="3820" customHeight="1" spans="1:4">
      <c r="A3820" s="7">
        <v>3818</v>
      </c>
      <c r="B3820" s="24" t="s">
        <v>3493</v>
      </c>
      <c r="C3820" s="25" t="s">
        <v>3543</v>
      </c>
      <c r="D3820" s="24">
        <v>5</v>
      </c>
    </row>
    <row r="3821" customHeight="1" spans="1:4">
      <c r="A3821" s="7">
        <v>3819</v>
      </c>
      <c r="B3821" s="162" t="s">
        <v>3493</v>
      </c>
      <c r="C3821" s="31" t="s">
        <v>3544</v>
      </c>
      <c r="D3821" s="162">
        <v>1</v>
      </c>
    </row>
    <row r="3822" customHeight="1" spans="1:4">
      <c r="A3822" s="7">
        <v>3820</v>
      </c>
      <c r="B3822" s="162" t="s">
        <v>3493</v>
      </c>
      <c r="C3822" s="31" t="s">
        <v>3545</v>
      </c>
      <c r="D3822" s="162">
        <v>1</v>
      </c>
    </row>
    <row r="3823" customHeight="1" spans="1:4">
      <c r="A3823" s="7">
        <v>3821</v>
      </c>
      <c r="B3823" s="162" t="s">
        <v>3493</v>
      </c>
      <c r="C3823" s="31" t="s">
        <v>3546</v>
      </c>
      <c r="D3823" s="162">
        <v>1</v>
      </c>
    </row>
    <row r="3824" customHeight="1" spans="1:4">
      <c r="A3824" s="7">
        <v>3822</v>
      </c>
      <c r="B3824" s="162" t="s">
        <v>3493</v>
      </c>
      <c r="C3824" s="31" t="s">
        <v>3547</v>
      </c>
      <c r="D3824" s="162">
        <v>1</v>
      </c>
    </row>
    <row r="3825" customHeight="1" spans="1:4">
      <c r="A3825" s="7">
        <v>3823</v>
      </c>
      <c r="B3825" s="162" t="s">
        <v>3493</v>
      </c>
      <c r="C3825" s="31" t="s">
        <v>3548</v>
      </c>
      <c r="D3825" s="162">
        <v>1</v>
      </c>
    </row>
    <row r="3826" customHeight="1" spans="1:4">
      <c r="A3826" s="7">
        <v>3824</v>
      </c>
      <c r="B3826" s="162" t="s">
        <v>3493</v>
      </c>
      <c r="C3826" s="31" t="s">
        <v>3549</v>
      </c>
      <c r="D3826" s="162">
        <v>1</v>
      </c>
    </row>
    <row r="3827" customHeight="1" spans="1:4">
      <c r="A3827" s="7">
        <v>3825</v>
      </c>
      <c r="B3827" s="162" t="s">
        <v>3493</v>
      </c>
      <c r="C3827" s="31" t="s">
        <v>3550</v>
      </c>
      <c r="D3827" s="162">
        <v>1</v>
      </c>
    </row>
    <row r="3828" customHeight="1" spans="1:4">
      <c r="A3828" s="7">
        <v>3826</v>
      </c>
      <c r="B3828" s="162" t="s">
        <v>3493</v>
      </c>
      <c r="C3828" s="31" t="s">
        <v>3551</v>
      </c>
      <c r="D3828" s="162">
        <v>1</v>
      </c>
    </row>
    <row r="3829" customHeight="1" spans="1:4">
      <c r="A3829" s="7">
        <v>3827</v>
      </c>
      <c r="B3829" s="162" t="s">
        <v>3493</v>
      </c>
      <c r="C3829" s="31" t="s">
        <v>3552</v>
      </c>
      <c r="D3829" s="162">
        <v>1</v>
      </c>
    </row>
    <row r="3830" customHeight="1" spans="1:4">
      <c r="A3830" s="7">
        <v>3828</v>
      </c>
      <c r="B3830" s="162" t="s">
        <v>3493</v>
      </c>
      <c r="C3830" s="31" t="s">
        <v>3553</v>
      </c>
      <c r="D3830" s="162">
        <v>1</v>
      </c>
    </row>
  </sheetData>
  <mergeCells count="1">
    <mergeCell ref="A1:D1"/>
  </mergeCells>
  <conditionalFormatting sqref="C1201">
    <cfRule type="duplicateValues" dxfId="0" priority="22"/>
  </conditionalFormatting>
  <conditionalFormatting sqref="C1206">
    <cfRule type="duplicateValues" dxfId="0" priority="15"/>
  </conditionalFormatting>
  <conditionalFormatting sqref="C1518">
    <cfRule type="duplicateValues" dxfId="0" priority="12"/>
  </conditionalFormatting>
  <conditionalFormatting sqref="C2306">
    <cfRule type="duplicateValues" dxfId="0" priority="11"/>
  </conditionalFormatting>
  <conditionalFormatting sqref="C2655">
    <cfRule type="duplicateValues" dxfId="0" priority="10"/>
    <cfRule type="duplicateValues" dxfId="0" priority="9"/>
  </conditionalFormatting>
  <conditionalFormatting sqref="C2656">
    <cfRule type="duplicateValues" dxfId="0" priority="8"/>
    <cfRule type="duplicateValues" dxfId="0" priority="7"/>
  </conditionalFormatting>
  <conditionalFormatting sqref="C1105:C1106">
    <cfRule type="duplicateValues" dxfId="0" priority="20"/>
  </conditionalFormatting>
  <conditionalFormatting sqref="C1107:C1108">
    <cfRule type="duplicateValues" dxfId="0" priority="23"/>
  </conditionalFormatting>
  <conditionalFormatting sqref="C1109:C1113">
    <cfRule type="duplicateValues" dxfId="0" priority="16"/>
  </conditionalFormatting>
  <conditionalFormatting sqref="C1202:C1203">
    <cfRule type="duplicateValues" dxfId="0" priority="21"/>
  </conditionalFormatting>
  <conditionalFormatting sqref="C1204:C1205">
    <cfRule type="duplicateValues" dxfId="0" priority="24"/>
  </conditionalFormatting>
  <conditionalFormatting sqref="C1207:C1208">
    <cfRule type="duplicateValues" dxfId="0" priority="14"/>
  </conditionalFormatting>
  <conditionalFormatting sqref="C1617:C1619">
    <cfRule type="duplicateValues" dxfId="0" priority="17"/>
  </conditionalFormatting>
  <conditionalFormatting sqref="C2384:C2388">
    <cfRule type="duplicateValues" dxfId="0" priority="18"/>
  </conditionalFormatting>
  <conditionalFormatting sqref="C2389:C2397">
    <cfRule type="duplicateValues" dxfId="0" priority="19"/>
  </conditionalFormatting>
  <conditionalFormatting sqref="C2398:C2400">
    <cfRule type="duplicateValues" dxfId="0" priority="13"/>
  </conditionalFormatting>
  <conditionalFormatting sqref="C3691:C3702">
    <cfRule type="duplicateValues" dxfId="0" priority="6"/>
    <cfRule type="duplicateValues" dxfId="0" priority="5"/>
  </conditionalFormatting>
  <conditionalFormatting sqref="C3703:C3705">
    <cfRule type="duplicateValues" dxfId="0" priority="4"/>
    <cfRule type="duplicateValues" dxfId="0" priority="3"/>
  </conditionalFormatting>
  <conditionalFormatting sqref="C3706:C3708">
    <cfRule type="duplicateValues" dxfId="0" priority="2"/>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baiyifan</dc:creator>
  <cp:lastModifiedBy>幸运儿</cp:lastModifiedBy>
  <dcterms:created xsi:type="dcterms:W3CDTF">2023-11-14T05:58:00Z</dcterms:created>
  <dcterms:modified xsi:type="dcterms:W3CDTF">2025-01-15T08:50:37Z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1C561B03BBBA4C989531DE1E06B6924E_13</vt:lpwstr>
  </property>
  <property fmtid="{D5CDD505-2E9C-101B-9397-08002B2CF9AE}" pid="3" name="KSOProductBuildVer">
    <vt:lpwstr>2052-12.1.0.19770</vt:lpwstr>
  </property>
</Properties>
</file>