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<sst xmlns="http://schemas.openxmlformats.org/spreadsheetml/2006/main" count="13405" uniqueCount="678">
  <si>
    <t>序号</t>
  </si>
  <si>
    <t>二级分类</t>
  </si>
  <si>
    <t>课程名称</t>
  </si>
  <si>
    <t>课时</t>
  </si>
  <si>
    <t>农业通识</t>
  </si>
  <si>
    <t>农业气象学</t>
  </si>
  <si>
    <t>《中华人民共和国畜牧法》解读</t>
  </si>
  <si>
    <t>《中华人民共和国粮食安全保障法》解读</t>
  </si>
  <si>
    <t>中华人民共和国农业相关法律知识</t>
  </si>
  <si>
    <t>农村政策法规</t>
  </si>
  <si>
    <t>农业相关法律、法规知识</t>
  </si>
  <si>
    <t>《全国现代设施农业建设规划（2023—2030年）》解读</t>
  </si>
  <si>
    <t>《中华人民共和国土壤污染防治法》解读</t>
  </si>
  <si>
    <t>《中华人民共和国农产品质量安全法》解读</t>
  </si>
  <si>
    <t>农产品质量管理</t>
  </si>
  <si>
    <t>农产品质量安全</t>
  </si>
  <si>
    <t>农产品质量管理和质量安全</t>
  </si>
  <si>
    <t>农产品质量安全和质量管理相关知识</t>
  </si>
  <si>
    <t>各类农产品的标准体系</t>
  </si>
  <si>
    <t>农产品质量检测</t>
  </si>
  <si>
    <t>农业实验室基础知识</t>
  </si>
  <si>
    <t>实验室基础知识介绍——基本概念</t>
  </si>
  <si>
    <t>实验室安全管理</t>
  </si>
  <si>
    <t>农药残留检测技术</t>
  </si>
  <si>
    <t>涉农组织管理基础知识</t>
  </si>
  <si>
    <t>农业企业生产过程管理</t>
  </si>
  <si>
    <t>农产品营销环境及营销策略</t>
  </si>
  <si>
    <t>农村金融相关知识</t>
  </si>
  <si>
    <t>农业创新思维方法的相关知识</t>
  </si>
  <si>
    <t>农业信息采集和信息处理</t>
  </si>
  <si>
    <t>农村经济市场调研和市场预测</t>
  </si>
  <si>
    <t>农业企业经营项目管理和计划编制</t>
  </si>
  <si>
    <t>农业生产基地建设和评估</t>
  </si>
  <si>
    <t>农业生产要素和经营方式</t>
  </si>
  <si>
    <t>种植业及养殖业生产组织与管理</t>
  </si>
  <si>
    <t>农产品加工业生产组织管理</t>
  </si>
  <si>
    <t>农民专业合作社与家庭农场</t>
  </si>
  <si>
    <t>农业社会化服务组织</t>
  </si>
  <si>
    <t>农业标准化生产相关知识</t>
  </si>
  <si>
    <t>农业种植业标准化相关知识</t>
  </si>
  <si>
    <t>农业企业财务管理</t>
  </si>
  <si>
    <t>农产品市场及市场营销创新</t>
  </si>
  <si>
    <t>农产品促销与分销</t>
  </si>
  <si>
    <t>农产品包装策略</t>
  </si>
  <si>
    <t>农产品品牌建设</t>
  </si>
  <si>
    <t>农业经营风险管理</t>
  </si>
  <si>
    <t>农业保险基础知识</t>
  </si>
  <si>
    <t>农产品销售渠道和销售模式管理</t>
  </si>
  <si>
    <t>农村土地流转政策与操作</t>
  </si>
  <si>
    <t>土地托管服务相关知识</t>
  </si>
  <si>
    <t>农业生产流程开发</t>
  </si>
  <si>
    <t>农业生产基地的选择与建设</t>
  </si>
  <si>
    <t>农业生产资料管理</t>
  </si>
  <si>
    <t>地理标准产品的认证</t>
  </si>
  <si>
    <t>生态与观光农业生产</t>
  </si>
  <si>
    <t>农产品采购管理</t>
  </si>
  <si>
    <t>农产品库存管理</t>
  </si>
  <si>
    <t>农产品成本控制</t>
  </si>
  <si>
    <t>中国农耕文明史--原始社会时期的农业及其重要意义</t>
  </si>
  <si>
    <t>中国农耕文明史--古代精神文明</t>
  </si>
  <si>
    <t>中国农耕文明史-中国古代的农具和水利工程</t>
  </si>
  <si>
    <t>中国农耕文明史--古代种植史及其意义</t>
  </si>
  <si>
    <t>中国农耕文明史--古代动物养殖史</t>
  </si>
  <si>
    <t>中国农耕文明史--中外农作物交流</t>
  </si>
  <si>
    <t>农耕文化的传承与发展</t>
  </si>
  <si>
    <t>百合开出幸福花</t>
  </si>
  <si>
    <t>京郊薰衣草主题农业园</t>
  </si>
  <si>
    <t>打造民俗旅游致富路——记平谷区黄松峪乡雕窝村党支部书记邢凤栓</t>
  </si>
  <si>
    <t>科技养鸡实惠养殖户——记门头沟区清水镇养殖协会会长隗有林</t>
  </si>
  <si>
    <t>育京郊英才 促城乡发展——北京市农村实用人才工作纪实</t>
  </si>
  <si>
    <t>《农村大讲堂》 培育农民专业合作社 提高农民组织化程度</t>
  </si>
  <si>
    <t>打造全方位立体式旅游 促进沟域经济全面发展——黄松峪乡沟域经济建设</t>
  </si>
  <si>
    <t>京郊最具特色的农家院第五集 吃住娱中品农家 山村小院祝亲情——怀柔区雁栖镇莲花池村山里人农家院</t>
  </si>
  <si>
    <t>京郊最具特色的农家院第六集 大山深处寻美景 晚清小院品美食——怀柔区琉璃庙镇八宝堂村78号农家院</t>
  </si>
  <si>
    <t>“农家乐”民俗旅游餐饮管理</t>
  </si>
  <si>
    <t>“农家乐”民俗旅游礼貌礼仪</t>
  </si>
  <si>
    <t>“农家乐”民俗旅游客房管理</t>
  </si>
  <si>
    <t>乡村民俗旅游的环境建设与整治</t>
  </si>
  <si>
    <t>乡村旅游产业的文化塑造</t>
  </si>
  <si>
    <t>《农村大讲堂》 农产品电商营销之道</t>
  </si>
  <si>
    <t>微信卖瓜</t>
  </si>
  <si>
    <t>农村电商赋能与草根创业</t>
  </si>
  <si>
    <t>葡萄让贫困村走上致富路——记延庆县前庙村科普示范基地负责人韩书琴</t>
  </si>
  <si>
    <t>产业帮扶，打造新型农村</t>
  </si>
  <si>
    <t>让红肖梨红起来</t>
  </si>
  <si>
    <t>让枣树留在故乡</t>
  </si>
  <si>
    <t>小艾草铺就特色致富路</t>
  </si>
  <si>
    <t>生态蜂采来致富蜜</t>
  </si>
  <si>
    <t>生态科技引领果农开创新天地</t>
  </si>
  <si>
    <t>朵朵小红菇，撑起致富路</t>
  </si>
  <si>
    <t xml:space="preserve">打造林下经济的石楼样板 </t>
  </si>
  <si>
    <t>小甘薯成为农民致富金疙瘩</t>
  </si>
  <si>
    <t>老宅变民宿铺就致富路</t>
  </si>
  <si>
    <t>平安果叩开致富门</t>
  </si>
  <si>
    <t>小板栗结出致富果</t>
  </si>
  <si>
    <t>农产品如何搭上电商快车</t>
  </si>
  <si>
    <t>如何提高时令水果品质进而增效</t>
  </si>
  <si>
    <t>土壤肥料</t>
  </si>
  <si>
    <t>吉林省黑土地的保护与利用</t>
  </si>
  <si>
    <t>我国土壤酸化特征及防治利用技术</t>
  </si>
  <si>
    <t>土壤污染与农产品质量安全</t>
  </si>
  <si>
    <t>日光温室的土壤消毒技术</t>
  </si>
  <si>
    <t>土壤医生</t>
  </si>
  <si>
    <t>如何防止菜园土壤老化</t>
  </si>
  <si>
    <t>用好有机肥 保护土壤健康</t>
  </si>
  <si>
    <t>土壤生态学——土壤生境</t>
  </si>
  <si>
    <t>土壤生态学——土壤生态系统的初级生产者</t>
  </si>
  <si>
    <t>土壤生态学——土壤微生物组</t>
  </si>
  <si>
    <t>土壤生态学——土壤动物</t>
  </si>
  <si>
    <t>土壤生态学——土壤生物多样性助力农业可持续发展</t>
  </si>
  <si>
    <t>土壤地理学（上）</t>
  </si>
  <si>
    <t>土壤地理学（下）</t>
  </si>
  <si>
    <t>农药化肥</t>
  </si>
  <si>
    <t>植物与肥料分析——肥料测定</t>
  </si>
  <si>
    <t>植物与肥料分析——植物测定</t>
  </si>
  <si>
    <t>科学合理施肥 促进作物增产 保护生态环境</t>
  </si>
  <si>
    <t>缓控释肥料及制备技术</t>
  </si>
  <si>
    <t>微生物肥料研究与应用进展</t>
  </si>
  <si>
    <t>有机肥的积制与应用</t>
  </si>
  <si>
    <t>微生物肥料</t>
  </si>
  <si>
    <t>蔬菜营养与平衡施肥技术</t>
  </si>
  <si>
    <t>农业技术</t>
  </si>
  <si>
    <t xml:space="preserve">荞麦种植技术 </t>
  </si>
  <si>
    <t>天麻栽培技术</t>
  </si>
  <si>
    <t>灵芝产业现状与栽培技术</t>
  </si>
  <si>
    <t>人参产业现状及种植关键技术</t>
  </si>
  <si>
    <t>大豆生产技术</t>
  </si>
  <si>
    <t>大田试验设计</t>
  </si>
  <si>
    <t>优质谷子绿色高效生产技术关键</t>
  </si>
  <si>
    <t>小麦优质高效绿色栽培技术</t>
  </si>
  <si>
    <t>生菜的栽培技术</t>
  </si>
  <si>
    <t>耐贮运番茄栽培技术</t>
  </si>
  <si>
    <t>金皮西葫芦栽培技术</t>
  </si>
  <si>
    <t>小油菜栽培技术</t>
  </si>
  <si>
    <t>白萝卜新品种及配套栽培技术</t>
  </si>
  <si>
    <t>“贼不偷”番茄</t>
  </si>
  <si>
    <t>黄玉番茄栽培技术</t>
  </si>
  <si>
    <t>沙地奇兵——沙棘</t>
  </si>
  <si>
    <t>偏僻山区薄地谷子高产栽培技术</t>
  </si>
  <si>
    <t>马铃薯优质高产栽培</t>
  </si>
  <si>
    <t>黑小麦种植技术</t>
  </si>
  <si>
    <t>荞麦高产栽培技术</t>
  </si>
  <si>
    <t>四位一体日光温室种养模式</t>
  </si>
  <si>
    <t>设施茄子的高效栽培技术</t>
  </si>
  <si>
    <t>棚室豇豆 西瓜 芹菜 一年三作三收高效种植技术</t>
  </si>
  <si>
    <t>黄芩种植与加工</t>
  </si>
  <si>
    <t>北方中草药栽培</t>
  </si>
  <si>
    <t>紫花苜蓿优质高产栽培技术</t>
  </si>
  <si>
    <t>棚室蔬菜测土配方施肥</t>
  </si>
  <si>
    <t>大棚西红柿科学施肥保高产</t>
  </si>
  <si>
    <t>科学防治瓜类蔬菜主要病虫害</t>
  </si>
  <si>
    <t>蔬菜病害识别及综合防治技术</t>
  </si>
  <si>
    <t>农业生产如何预防气象灾害</t>
  </si>
  <si>
    <t>植物与光</t>
  </si>
  <si>
    <t>有机蔬菜生产技术与认证标准</t>
  </si>
  <si>
    <t>绿色蔬菜生产技术与认证标准</t>
  </si>
  <si>
    <t>农作物种植——水稻栽培技术</t>
  </si>
  <si>
    <t>农作物种植——水稻育秧技术</t>
  </si>
  <si>
    <t>农作物种植—— 玉米种植与制种技术</t>
  </si>
  <si>
    <t>农作物种植——豆类栽培技术</t>
  </si>
  <si>
    <t>农作物种植——薯类栽培与育苗技术</t>
  </si>
  <si>
    <t>农作物种植——花生栽培技术</t>
  </si>
  <si>
    <t>农作物种植——谷子栽培技术</t>
  </si>
  <si>
    <t>农作物种植——棉花和葵花栽培技术</t>
  </si>
  <si>
    <t>农作物种植——棉花吐絮期管理技术</t>
  </si>
  <si>
    <t>农作物种植——小麦栽培技术</t>
  </si>
  <si>
    <t>农作物种植——几种经济作物的栽培技术</t>
  </si>
  <si>
    <t>农作物种植——病虫害防治技术</t>
  </si>
  <si>
    <t>农作物种植——植保技术</t>
  </si>
  <si>
    <t>农作物种植——沼液利用技术</t>
  </si>
  <si>
    <t>农作物种植——烤烟新品种</t>
  </si>
  <si>
    <t>农业微生物学</t>
  </si>
  <si>
    <t>作物虫害防治技术</t>
  </si>
  <si>
    <t>芽苗菜种植技术</t>
  </si>
  <si>
    <t>优质向日葵高产栽培</t>
  </si>
  <si>
    <t>特种西、甜瓜大棚高效栽培技术</t>
  </si>
  <si>
    <t>双孢蘑菇栽培技术</t>
  </si>
  <si>
    <t>绿色金针菇的栽培技术</t>
  </si>
  <si>
    <t>绿色草菇标准化栽培技术</t>
  </si>
  <si>
    <t>绿色白灵菇栽培技术</t>
  </si>
  <si>
    <t>无公害平菇标准化栽培技术</t>
  </si>
  <si>
    <t>北柴胡种植技术</t>
  </si>
  <si>
    <t>北五味子的种植技术</t>
  </si>
  <si>
    <t>药用菊花栽培与加工</t>
  </si>
  <si>
    <t>农药超标危害多</t>
  </si>
  <si>
    <t>太阳能光伏黑光灯菜田诱蛾杀虫新技术</t>
  </si>
  <si>
    <t>优质大豆平衡施肥技术</t>
  </si>
  <si>
    <t>设施茄果类蔬菜农药减量使用技术</t>
  </si>
  <si>
    <t>设施瓜果类蔬菜嫁接新技术</t>
  </si>
  <si>
    <t>营造农田生态景观</t>
  </si>
  <si>
    <t>高山种出红藜麦</t>
  </si>
  <si>
    <t>植物健康守护者</t>
  </si>
  <si>
    <t>草蛉的奥秘</t>
  </si>
  <si>
    <t>草地贪夜蛾的入侵、预警与防治</t>
  </si>
  <si>
    <t>外来生物防治</t>
  </si>
  <si>
    <t>蔬菜病虫害全程绿色防控技术体系及关键技术要点</t>
  </si>
  <si>
    <t>设施蔬菜水肥管理技术与面源污染防治</t>
  </si>
  <si>
    <t>京郊玉米生产种植技术及代表品种介绍</t>
  </si>
  <si>
    <t>食用菌基础知识及家庭栽培技术</t>
  </si>
  <si>
    <t>药食两用植物栽培技术</t>
  </si>
  <si>
    <t>京科系列良种+节本增效绿色生产技术</t>
  </si>
  <si>
    <t>现代农业技术推广</t>
  </si>
  <si>
    <t>蔬菜涝害发生后的病害防控技术</t>
  </si>
  <si>
    <t>防范灾害性天气影响，护航京郊蔬菜生产</t>
  </si>
  <si>
    <t xml:space="preserve">粮食作物防灾减灾技术 </t>
  </si>
  <si>
    <t>食用菌生产基础理论与发展建议</t>
  </si>
  <si>
    <t>蔬菜采后处理及产地商品化</t>
  </si>
  <si>
    <t>草莓种苗病毒检测技术</t>
  </si>
  <si>
    <t>韭菜轻简化、优质、高效栽培技术</t>
  </si>
  <si>
    <t>露地蔬菜生产关键技术和出现的问题及解决措施</t>
  </si>
  <si>
    <t>绿色食品认证和生产</t>
  </si>
  <si>
    <t>赏食百合产业化现状及栽培技术</t>
  </si>
  <si>
    <t>特菜品种、特性及栽培技术</t>
  </si>
  <si>
    <t>物联网技术在设施蔬菜栽培生产中的应用与需求</t>
  </si>
  <si>
    <t>休闲农业发展现状及农田生态景观建设技术</t>
  </si>
  <si>
    <t>初级农艺工</t>
  </si>
  <si>
    <t>中级农艺工</t>
  </si>
  <si>
    <t>农艺工基础</t>
  </si>
  <si>
    <t>高级农艺工</t>
  </si>
  <si>
    <t>耕作学：农业生态转型的理论与实践——作物布局</t>
  </si>
  <si>
    <t>耕作学：农业生态转型的理论与实践——种植熟制</t>
  </si>
  <si>
    <t>耕作学：农业生态转型的理论与实践——间混套作、连作与轮作</t>
  </si>
  <si>
    <t>耕作学：农业生态转型的理论与实践——土壤耕作、耕地培育与保护</t>
  </si>
  <si>
    <t>耕作学：农业生态转型的理论与实践——专题与拓展</t>
  </si>
  <si>
    <t>无土栽培学——无土栽培的基础知识和理论基础</t>
  </si>
  <si>
    <t>无土栽培学——无土栽培的营养液</t>
  </si>
  <si>
    <t>无土栽培学——无土栽培的固体基质</t>
  </si>
  <si>
    <t>无土栽培学——常用水培生产设施及管理</t>
  </si>
  <si>
    <t>无土栽培学——常用基质培生产设施及管理</t>
  </si>
  <si>
    <t>无土栽培学——园艺植物的无土栽培技术</t>
  </si>
  <si>
    <t>农作物种植技术基础知识——植物学及植物生理学基础知识</t>
  </si>
  <si>
    <t>农作物种植技术基础知识——农作物栽培学与耕作学基础知识</t>
  </si>
  <si>
    <t>农作物种植技术基础知识——植物保护学基础知识</t>
  </si>
  <si>
    <t>农作物种植技术基础知识——土壤与肥料学基础知识</t>
  </si>
  <si>
    <t>农作物种植技术基础知识——农业气象学基础知识</t>
  </si>
  <si>
    <t>农作物种植技术基础知识——农业机械学基础知识</t>
  </si>
  <si>
    <t>农作物种植技术基础知识——农业生态环境保护基础知识</t>
  </si>
  <si>
    <t>农作物种植技术基础知识——食品安全基础知识</t>
  </si>
  <si>
    <t>葡萄病毒病防控技术</t>
  </si>
  <si>
    <t>苹果病虫的绿色防控与农药减施</t>
  </si>
  <si>
    <t>五味子研究现状及展望</t>
  </si>
  <si>
    <t>软枣猕猴桃栽培管理技术</t>
  </si>
  <si>
    <t>山葡萄栽培与产业化</t>
  </si>
  <si>
    <t>早熟西瓜丰产栽培技术</t>
  </si>
  <si>
    <t>西甜瓜栽培技术</t>
  </si>
  <si>
    <t>塑料大棚早熟西瓜丰产栽培技术</t>
  </si>
  <si>
    <t>草莓设施栽培及病害防治技术</t>
  </si>
  <si>
    <t>草莓日系品种冬季日光温室栽培技术</t>
  </si>
  <si>
    <t>西瓜劣质果的防治</t>
  </si>
  <si>
    <t>大棚油桃一边倒密植高产栽培技术</t>
  </si>
  <si>
    <t>蓝莓新品种介绍</t>
  </si>
  <si>
    <t>无核葡萄丰产栽培技术</t>
  </si>
  <si>
    <t>鲜食葡萄优良品种介绍</t>
  </si>
  <si>
    <t>果树嫁接技术</t>
  </si>
  <si>
    <t>果树种植——梨树栽培技术</t>
  </si>
  <si>
    <t>果树种植——桃树栽培技术</t>
  </si>
  <si>
    <t>果树种植——南方果树北方栽培技术</t>
  </si>
  <si>
    <t>果树种植——果树类种植技术</t>
  </si>
  <si>
    <t>果树种植——果树病虫杂草害防治技术</t>
  </si>
  <si>
    <t>果树种植——甜瓜畸形果防治措施</t>
  </si>
  <si>
    <t>果树种植——石榴优良品种介绍</t>
  </si>
  <si>
    <t>中国桃品种现状与新品种</t>
  </si>
  <si>
    <t>樱桃整形修剪技术</t>
  </si>
  <si>
    <t>梨树春、秋季管理技术</t>
  </si>
  <si>
    <t>苹果园优质高效省力化栽培管理技术</t>
  </si>
  <si>
    <t>农业生产技术咨询</t>
  </si>
  <si>
    <t>农业生产技术培训</t>
  </si>
  <si>
    <t>农业技术服务——技术指导之茶叶标准化生产技术</t>
  </si>
  <si>
    <t>农业技术服务——技术指导之朝天椒标准化生产技术</t>
  </si>
  <si>
    <t>农业技术服务——技术指导之甘蓝标准化生产技术</t>
  </si>
  <si>
    <t>农业技术服务——技术指导之花生标准化生产技术</t>
  </si>
  <si>
    <t>农业技术服务——技术指导之小麦标准化生产技术</t>
  </si>
  <si>
    <t>农业技术服务——技术指导之水稻标准化生产技术</t>
  </si>
  <si>
    <t>农业技术服务——技术指导之黄瓜标准化生产技术</t>
  </si>
  <si>
    <t>农业技术服务——技术指导之绿色食品</t>
  </si>
  <si>
    <t>农业技术服务——技术指导之绿色食品日光温室和拱棚栽培技术</t>
  </si>
  <si>
    <t>农业技术服务——技术指导之露地绿色食品栽培技术</t>
  </si>
  <si>
    <t>科学应对洪涝灾害</t>
  </si>
  <si>
    <t>农业物联网的技术原理</t>
  </si>
  <si>
    <t>农业物联网技术的应用</t>
  </si>
  <si>
    <t>现代农业新技术</t>
  </si>
  <si>
    <t>农产品加工技术</t>
  </si>
  <si>
    <t>农业信息技术</t>
  </si>
  <si>
    <t>农业技术员职业道德</t>
  </si>
  <si>
    <t>农业信息采集处理——信息采集</t>
  </si>
  <si>
    <t>农业信息采集处理——信息处理</t>
  </si>
  <si>
    <t>农业技术应用推广——试验示范</t>
  </si>
  <si>
    <t>农业技术应用推广——技术推广</t>
  </si>
  <si>
    <t>农业技术服务——技术指导</t>
  </si>
  <si>
    <t>农业技术服务——技术咨询</t>
  </si>
  <si>
    <t>农业技术服务——技术培训</t>
  </si>
  <si>
    <t>燕麦加工利用技术</t>
  </si>
  <si>
    <t>苜蓿加工利用技术</t>
  </si>
  <si>
    <t>农业利用二氧化碳在碳达峰碳中和中的重要作用</t>
  </si>
  <si>
    <t>智慧农业的发展</t>
  </si>
  <si>
    <t>农业物联网的应用</t>
  </si>
  <si>
    <t>农业技术推广学相关知识</t>
  </si>
  <si>
    <t>农业信息化相关知识</t>
  </si>
  <si>
    <t>农业技术应用推广——技术应用之栽培技术</t>
  </si>
  <si>
    <t>农业技术应用推广——技术应用之土壤肥料与测土配方施肥</t>
  </si>
  <si>
    <t>农业技术应用推广——技术应用之害虫防治</t>
  </si>
  <si>
    <t>农业技术应用推广——技术应用之植物病害</t>
  </si>
  <si>
    <t>农业技术应用推广——技术应用之经济作物收获机械</t>
  </si>
  <si>
    <t>农业信息采集与处理——信息采集方法</t>
  </si>
  <si>
    <t>农业信息采集与处理——计算机网络信息收集方法</t>
  </si>
  <si>
    <t>农业信息采集与处理——农作物信息的分类与筛选</t>
  </si>
  <si>
    <t>农业技术应用推广——推广试验与示范</t>
  </si>
  <si>
    <t>农业技术应用推广——自然条件与作物布局</t>
  </si>
  <si>
    <t>农业技术应用推广——社会条件与作物布局及研究方法</t>
  </si>
  <si>
    <t>农业技术应用推广——植物逆境生理基本知识</t>
  </si>
  <si>
    <t>农业技术应用推广——农业推广项目计划与管理</t>
  </si>
  <si>
    <t>植物保护技术</t>
  </si>
  <si>
    <t>农药学——化学杀菌、杀虫、除草剂</t>
  </si>
  <si>
    <t>农药学——生物农药及农药剂型</t>
  </si>
  <si>
    <t>农药学——农药生物活性、对高等动物毒性、农药环境毒理学评价</t>
  </si>
  <si>
    <t>农药学——有害生物抗药性及其治理</t>
  </si>
  <si>
    <t>农药学——高效植保装备与精准施药技术研发与应用</t>
  </si>
  <si>
    <t>农作物植保员——初级</t>
  </si>
  <si>
    <t>农作物植保员——中级</t>
  </si>
  <si>
    <t>农作物植保员——高级</t>
  </si>
  <si>
    <t>初级植保员职业技能培训</t>
  </si>
  <si>
    <t>中级植保员职业技能培训</t>
  </si>
  <si>
    <t>高级植保员职业技能培训</t>
  </si>
  <si>
    <t>兽医兽药</t>
  </si>
  <si>
    <t>布鲁氏菌病的认识与防控</t>
  </si>
  <si>
    <t>动物病原学诊断的实验室方法</t>
  </si>
  <si>
    <t>贯彻动物防疫要求，推进动物检疫工作高质量发展</t>
  </si>
  <si>
    <t>动物诊疗技术（上）</t>
  </si>
  <si>
    <t>动物诊疗技术（下）</t>
  </si>
  <si>
    <t>毛皮动物主要传染病防控</t>
  </si>
  <si>
    <t>牛羊重要传染病的防控</t>
  </si>
  <si>
    <t>茸鹿健康养殖</t>
  </si>
  <si>
    <t>雏鸡脱温转群注意事项</t>
  </si>
  <si>
    <t>奶牛骨质疏松病预防及防治</t>
  </si>
  <si>
    <t xml:space="preserve">奶牛产犊前后的饲养管理 </t>
  </si>
  <si>
    <t>奶牛疾病防治与兽药残留管控</t>
  </si>
  <si>
    <t>畜牧与草业</t>
  </si>
  <si>
    <t>智能养殖环境控制技术——畜禽舍环境智能调控及环境消毒</t>
  </si>
  <si>
    <t>智能养殖环境控制技术——养殖场场址的选择与规划</t>
  </si>
  <si>
    <t>智能养殖环境控制技术——畜禽舍智能建筑类型与设施</t>
  </si>
  <si>
    <t>智能养殖环境控制技术——养殖场的环境污染与保护及环境监测</t>
  </si>
  <si>
    <t>智能养殖环境控制技术——养殖场的动物福利</t>
  </si>
  <si>
    <t>中国畜禽遗传资源发展历程及鉴定评价创新利用</t>
  </si>
  <si>
    <t>畜禽遗传资源调查方法</t>
  </si>
  <si>
    <t>B超检查技术和牛羊早期妊娠诊断技术</t>
  </si>
  <si>
    <t>羊人工授精技术</t>
  </si>
  <si>
    <t>细毛羊规模化养殖技术</t>
  </si>
  <si>
    <t>我国畜牧产业分析与高质量发展面临的挑战</t>
  </si>
  <si>
    <t>我国智慧畜牧业发展应用与未来展望</t>
  </si>
  <si>
    <t>牛羊低豆粕饲粮配制及饲养技术</t>
  </si>
  <si>
    <t>蛋鸡、肉鸡遗传改良与选种选配</t>
  </si>
  <si>
    <t>家畜遗传改良与选种选配</t>
  </si>
  <si>
    <t>牛人工授精技术</t>
  </si>
  <si>
    <t>“全进全出”的母猪批次化生产技术</t>
  </si>
  <si>
    <t>犊牛和羔羊饲养管理及饲料饲喂</t>
  </si>
  <si>
    <t>饲草优质青贮制备技术与青贮添加剂应用</t>
  </si>
  <si>
    <t>低碳畜牧业实践案例与生态养殖</t>
  </si>
  <si>
    <t>我国肉牛产业形势及未来发展对策</t>
  </si>
  <si>
    <t>肉用繁殖母牛的饲养管理技术</t>
  </si>
  <si>
    <t>现代养猪生产技术</t>
  </si>
  <si>
    <t>畜产品和饲料质量安全监测</t>
  </si>
  <si>
    <t>蜜蜂主要病虫害诊断及防治关键技术</t>
  </si>
  <si>
    <t>农作物蜜蜂授粉技术</t>
  </si>
  <si>
    <t>蜂产品加工与利用</t>
  </si>
  <si>
    <t>奶牛的饲料配制与饲喂技术</t>
  </si>
  <si>
    <t>蜂产品质量安全</t>
  </si>
  <si>
    <t>西方蜜蜂饲养管理</t>
  </si>
  <si>
    <t>肉羊营养与饲料利用技术</t>
  </si>
  <si>
    <t>肉牛新品种培育及关键技术</t>
  </si>
  <si>
    <t>貂、狐、貉健康高效养殖</t>
  </si>
  <si>
    <t>鹿茸分等质量及品质评价研究</t>
  </si>
  <si>
    <t>蛋鸡标准化养殖的关键技术</t>
  </si>
  <si>
    <t>肉羊育种与生产技术</t>
  </si>
  <si>
    <t>畜牧信息化技术与应用</t>
  </si>
  <si>
    <t>小型猪养殖及其在生命科学研究中的应用</t>
  </si>
  <si>
    <t>碳水化合物营养价值与高效利用</t>
  </si>
  <si>
    <t>鹿茸及其干细胞的特性探索和应用</t>
  </si>
  <si>
    <t>规模化散养鸡的科学管理</t>
  </si>
  <si>
    <t>鸡和蚯蚓一起养</t>
  </si>
  <si>
    <t>原生芦花鸡饲养技术</t>
  </si>
  <si>
    <t>果园养鸡技术</t>
  </si>
  <si>
    <t>肉牛高效饲养新模式</t>
  </si>
  <si>
    <t>奶牛饲料的饲喂限量</t>
  </si>
  <si>
    <t>西门塔尔牛饲养</t>
  </si>
  <si>
    <t>奶牛良种繁育技术</t>
  </si>
  <si>
    <t>高档牛肉安全生产技术</t>
  </si>
  <si>
    <t>无角道塞特羊饲养技术</t>
  </si>
  <si>
    <t>小尾寒羊圈养技术</t>
  </si>
  <si>
    <t>蚯蚓养殖有玄机</t>
  </si>
  <si>
    <t>黄粉虫养殖技术</t>
  </si>
  <si>
    <t>蜂授粉增产技术</t>
  </si>
  <si>
    <t>畜牧场净化技术</t>
  </si>
  <si>
    <t>养猪场污染治理和废弃物利用技术</t>
  </si>
  <si>
    <t>养鸡场污染治理与废弃物利用技术</t>
  </si>
  <si>
    <t>基于奶牛饲养环节提升乳品营养与安全品质</t>
  </si>
  <si>
    <t>奶牛养殖中种养结合技术应用</t>
  </si>
  <si>
    <t>奶牛功能性繁殖障碍及防治技术</t>
  </si>
  <si>
    <t>奶牛健康高产的饲养管理策略</t>
  </si>
  <si>
    <t>养殖场防灾减灾注意事项</t>
  </si>
  <si>
    <t>农作物秸秆处理及青贮饲料开发</t>
  </si>
  <si>
    <t>马的养殖技术</t>
  </si>
  <si>
    <t>牛的饲养与管理——围产期的饲养管理</t>
  </si>
  <si>
    <t>奶牛的饲养与管理——基础知识</t>
  </si>
  <si>
    <t>奶牛的饲养与管理——奶牛人工授精技术</t>
  </si>
  <si>
    <t>奶牛的饲养与管理——奶牛不同阶段的饲养管理</t>
  </si>
  <si>
    <t>奶牛的饲养与管理——奶牛场的建设与管理</t>
  </si>
  <si>
    <t>奶牛的饲养与管理——疾病与防治</t>
  </si>
  <si>
    <t>奶牛的饲养与管理——广西奶水牛</t>
  </si>
  <si>
    <t>肉牛的饲养与管理——基础知识</t>
  </si>
  <si>
    <t>肉牛的饲养与管理——西门塔牛</t>
  </si>
  <si>
    <t>肉牛的饲养与管理——夏洛莱牛</t>
  </si>
  <si>
    <t>肉牛的饲养与管理——利木赞牛</t>
  </si>
  <si>
    <t>肉牛的饲养与管理——山东黑牛</t>
  </si>
  <si>
    <t>家禽饲养基础知识</t>
  </si>
  <si>
    <t>鸡的饲养与管理——基础知识</t>
  </si>
  <si>
    <t>鸡的饲养与管理——养鸡场的建设与管理</t>
  </si>
  <si>
    <t>鸡的饲养与管理——鸡舍的建设与管理</t>
  </si>
  <si>
    <t>鸡的饲养与管理——孵化</t>
  </si>
  <si>
    <t>鸡的饲养与管理——鸡的疾病与防治</t>
  </si>
  <si>
    <t>鸡的饲养与管理——散养鸡</t>
  </si>
  <si>
    <t>鸡的饲养与管理——翔宇28柴鸡、原生芦花鸡、狼山鸡</t>
  </si>
  <si>
    <t>鸡的饲养与管理——淮南麻黄鸡</t>
  </si>
  <si>
    <t>蛋鸡的饲养与管理——基础知识</t>
  </si>
  <si>
    <t>蛋鸡的饲养与管理——人工授精和补光技术</t>
  </si>
  <si>
    <t>蛋鸡的饲养与管理——绿壳蛋鸡</t>
  </si>
  <si>
    <t>肉鸡的饲养与管理——基础知识</t>
  </si>
  <si>
    <t>肉鸡的饲养与管理——黄羽肉鸡</t>
  </si>
  <si>
    <t>肉鸡的饲养与管理——珍珠鸡</t>
  </si>
  <si>
    <t>肉鸡的饲养与管理——艾维茵500肉鸡</t>
  </si>
  <si>
    <t>肉鸡的饲养与管理——黄鸡</t>
  </si>
  <si>
    <t>肉鸡的饲养与管理——黑鸡</t>
  </si>
  <si>
    <t>鸡粪沼气发电技术</t>
  </si>
  <si>
    <t>鸭鹅的饲养与管理——基础知识</t>
  </si>
  <si>
    <t>鸭的饲养与管理——基础知识</t>
  </si>
  <si>
    <t>肉鸭的饲养与管理——基础知识</t>
  </si>
  <si>
    <t>肉鸭的饲养与管理——北京鸭</t>
  </si>
  <si>
    <t>肉鸭的饲养与管理——樱桃谷鸭</t>
  </si>
  <si>
    <t>肉鸭的饲养与管理——番鸭</t>
  </si>
  <si>
    <t>鹅的饲养与管理——扬州鹅和太湖鹅</t>
  </si>
  <si>
    <t>鹅的饲养与管理——朗德鹅</t>
  </si>
  <si>
    <t>鹅的饲养与管理——灰鹅</t>
  </si>
  <si>
    <t>肉鹅的饲养与管理——疾病与防治</t>
  </si>
  <si>
    <t>肉鹅的饲养与管理——皖西白鹅</t>
  </si>
  <si>
    <t>火鸡的饲养与管理</t>
  </si>
  <si>
    <t>羊的饲养与管理——基础知识</t>
  </si>
  <si>
    <t>羊的饲养与管理——人工受精技术</t>
  </si>
  <si>
    <t>羊的饲养与管理——围产期的管理</t>
  </si>
  <si>
    <t>山羊的饲养与管理——辽宁绒山羊</t>
  </si>
  <si>
    <t>山羊的饲养与管理——青山羊</t>
  </si>
  <si>
    <t>山羊的饲养与管理——崂山奶山羊</t>
  </si>
  <si>
    <t>山羊的饲养与管理——武安山羊</t>
  </si>
  <si>
    <t>山羊的饲养与管理——沂蒙黑山羊</t>
  </si>
  <si>
    <t>猪的饲养与管理——基础知识</t>
  </si>
  <si>
    <t>猪的饲养与管理——猪场建设与管理</t>
  </si>
  <si>
    <t>猪的饲养与管理——疾病与防治</t>
  </si>
  <si>
    <t>猪的饲养与管理——仔猪的科学挑选与疾病防治</t>
  </si>
  <si>
    <t>猪的饲养与管理——箭猪</t>
  </si>
  <si>
    <t>猪的饲养与管理——大河乌猪</t>
  </si>
  <si>
    <t>猪的饲养与管理——达兰猪</t>
  </si>
  <si>
    <t>猪的饲养与管理——梅山猪</t>
  </si>
  <si>
    <t>猪的饲养与管理——大约克猪</t>
  </si>
  <si>
    <t>猪的饲养与管理——有机山黑猪</t>
  </si>
  <si>
    <t>生猪产业可追溯技术</t>
  </si>
  <si>
    <t>兔的饲养与管理——兔舍的建设与管理</t>
  </si>
  <si>
    <t>兔的饲养与管理——垂耳兔</t>
  </si>
  <si>
    <t>兔的饲养与管理——塞北兔</t>
  </si>
  <si>
    <t>兔的饲养与管理——宠物兔</t>
  </si>
  <si>
    <t>肉兔加工工艺</t>
  </si>
  <si>
    <t>肉兔无公害标准化养殖与加工技术</t>
  </si>
  <si>
    <t>信鸽饲养管理技术</t>
  </si>
  <si>
    <t>孔雀的饲养与管理</t>
  </si>
  <si>
    <t>鸵鸟的饲养与管理</t>
  </si>
  <si>
    <t>狐狸的饲养与管理</t>
  </si>
  <si>
    <t>壁虎的饲养与管理</t>
  </si>
  <si>
    <t>香鹁的饲养与管理</t>
  </si>
  <si>
    <t>农村经济</t>
  </si>
  <si>
    <t>M01ZNTD19001</t>
  </si>
  <si>
    <t>视频</t>
  </si>
  <si>
    <t>北京农林科学院</t>
  </si>
  <si>
    <t>农业经济</t>
  </si>
  <si>
    <t>仓鼠的饲养与管理</t>
  </si>
  <si>
    <t>貂的饲养与管理——黑貂</t>
  </si>
  <si>
    <t>貂的饲养与管理——彩貂</t>
  </si>
  <si>
    <t>沙蚕的饲养与管理</t>
  </si>
  <si>
    <t>昆虫的饲养与管理——苍蝇</t>
  </si>
  <si>
    <t>昆虫的饲养与管理——斗蟋</t>
  </si>
  <si>
    <t>昆虫的饲养与管理——蜜蜂</t>
  </si>
  <si>
    <t>昆虫的饲养与管理——蚕</t>
  </si>
  <si>
    <t>养殖业基础</t>
  </si>
  <si>
    <t>家畜环境卫生与设施——畜舍</t>
  </si>
  <si>
    <t>家畜环境卫生与设施——畜牧场</t>
  </si>
  <si>
    <t>家畜环境卫生与设施——猪场</t>
  </si>
  <si>
    <t>家畜环境卫生与设施——鸡场</t>
  </si>
  <si>
    <t>家畜环境卫生与设施——牛场</t>
  </si>
  <si>
    <t>动物常见病防治</t>
  </si>
  <si>
    <t>动物营养基础知识</t>
  </si>
  <si>
    <t>动物营养基础——水</t>
  </si>
  <si>
    <t>动物营养基础——蛋白质</t>
  </si>
  <si>
    <t>动物营养基础——饲料</t>
  </si>
  <si>
    <t>动物营养基础——矿物质及微量元素</t>
  </si>
  <si>
    <t>动物营养基础——维生素及脂肪酸</t>
  </si>
  <si>
    <t>奶牛修蹄工职业技能培训</t>
  </si>
  <si>
    <t>家畜饲养工职业技能培训</t>
  </si>
  <si>
    <t xml:space="preserve">苜蓿育种及高效栽培技术 </t>
  </si>
  <si>
    <t>防风固沙植物及其种苗繁育技术</t>
  </si>
  <si>
    <t>荒山荒坡治理优良生态草种介绍</t>
  </si>
  <si>
    <t>牧草种子学——牧草种子的形态与解剖特征</t>
  </si>
  <si>
    <t>牧草种子学——牧草种子的形成发育</t>
  </si>
  <si>
    <t>牧草种子学——牧草种子的休眠与萌发</t>
  </si>
  <si>
    <t>牧草种子学——牧草种子的质量与检验</t>
  </si>
  <si>
    <t>牧草种子学——牧草种子的生产与贮藏</t>
  </si>
  <si>
    <t>水产技术</t>
  </si>
  <si>
    <t>网箱网围养鱼技术</t>
  </si>
  <si>
    <t>黄河鲤鱼池塘高产养殖技术</t>
  </si>
  <si>
    <t>山沟里养螃蟹</t>
  </si>
  <si>
    <t>我国鲑鳟鱼养殖概况及鲑鳟鱼健康养殖技术规范</t>
  </si>
  <si>
    <t>池塘鱼蚌混养技术</t>
  </si>
  <si>
    <t>垂钓鱼塘管理技术</t>
  </si>
  <si>
    <t>淡红墨头鱼养殖技术</t>
  </si>
  <si>
    <t>淡水白鲳养殖技术</t>
  </si>
  <si>
    <t>海水池塘立体养殖管理</t>
  </si>
  <si>
    <t>河蟹养殖技术</t>
  </si>
  <si>
    <t>春季鱼塘管理</t>
  </si>
  <si>
    <t>香鱼养殖技术</t>
  </si>
  <si>
    <t>鳙鱼养殖技术</t>
  </si>
  <si>
    <t>杂交鲍鱼养殖技术</t>
  </si>
  <si>
    <t>鱼塘抬网捕捞与清淤技术</t>
  </si>
  <si>
    <t>杭鳢一号养殖技术</t>
  </si>
  <si>
    <t>鼠尾藻养殖技术</t>
  </si>
  <si>
    <t>俄罗斯鲤养殖技术</t>
  </si>
  <si>
    <t>鲤鱼人工孵化育苗技术</t>
  </si>
  <si>
    <t>莲藕水蛭混合种养技术</t>
  </si>
  <si>
    <t>深海抗风浪网箱使用技术</t>
  </si>
  <si>
    <t>星突江鲽养殖技术</t>
  </si>
  <si>
    <t>漠斑牙鲆海水土池养殖技术</t>
  </si>
  <si>
    <t>中草药防治海水鱼病虫害</t>
  </si>
  <si>
    <t>螺旋藻的人工养殖和加工</t>
  </si>
  <si>
    <t>黑鮶鱼养殖技术</t>
  </si>
  <si>
    <t>浒苔的处理与利用技术</t>
  </si>
  <si>
    <t>池塘除野增效益</t>
  </si>
  <si>
    <t>生态混养技术</t>
  </si>
  <si>
    <t>生态养殖螃蟹技术</t>
  </si>
  <si>
    <t>双层塑料大棚跑道式养虾</t>
  </si>
  <si>
    <t>珠蚌鱼类混养技术与管理</t>
  </si>
  <si>
    <t>有核珍珠的养殖技术</t>
  </si>
  <si>
    <t>草鱼人工免疫技术</t>
  </si>
  <si>
    <t>真海鞘简介</t>
  </si>
  <si>
    <t>盐碱地特色蔬菜——西洋海笋</t>
  </si>
  <si>
    <t>水生动物疾病防控成效与发展建议</t>
  </si>
  <si>
    <t>做好水生动物疫病防控工作 推动水产养殖业高质量发展</t>
  </si>
  <si>
    <t>园艺</t>
  </si>
  <si>
    <t>蔬菜园艺工职业技能培训</t>
  </si>
  <si>
    <t>初级果树园艺工</t>
  </si>
  <si>
    <t>中级果树园艺工</t>
  </si>
  <si>
    <t>新时期风景园林设计的发展与展望</t>
  </si>
  <si>
    <t>园林景观工程安全管理标准</t>
  </si>
  <si>
    <t>绿化养护</t>
  </si>
  <si>
    <t>园林设计基础</t>
  </si>
  <si>
    <t>园林绿化</t>
  </si>
  <si>
    <t>园林植物病虫害防治</t>
  </si>
  <si>
    <t>园林文化（上）</t>
  </si>
  <si>
    <t>园林文化（下）</t>
  </si>
  <si>
    <t>色素万寿菊的栽培技术</t>
  </si>
  <si>
    <t>玉簪繁殖技术</t>
  </si>
  <si>
    <t>荷兰菊栽培技术</t>
  </si>
  <si>
    <t>一串红种植技术</t>
  </si>
  <si>
    <t>孔雀草栽培技术</t>
  </si>
  <si>
    <t>抗旱花卉栽培与养护</t>
  </si>
  <si>
    <t>温室花卉栽培技术</t>
  </si>
  <si>
    <t>地被花卉新品种与栽培技术</t>
  </si>
  <si>
    <t>花卉种植——不同基质花卉养护方法</t>
  </si>
  <si>
    <t>花卉种植——不同基质花卉栽培繁殖技术</t>
  </si>
  <si>
    <t>花卉种植——不同基质花卉种植技术</t>
  </si>
  <si>
    <t>花卉种植——智能温室管理</t>
  </si>
  <si>
    <t>花卉种植——中国牡丹</t>
  </si>
  <si>
    <t>花卉种植——观赏植物</t>
  </si>
  <si>
    <t>花卉种植——食用花卉</t>
  </si>
  <si>
    <t>花卉种植——温室花卉</t>
  </si>
  <si>
    <t>花卉种植——石莲花</t>
  </si>
  <si>
    <t>花卉种植——宝莲灯</t>
  </si>
  <si>
    <t>花卉种植——仙人球</t>
  </si>
  <si>
    <t>花卉种植——观赏凤梨</t>
  </si>
  <si>
    <t>花卉种植——猪笼草</t>
  </si>
  <si>
    <t>花卉种植——石头花</t>
  </si>
  <si>
    <t>花卉种植——水培金琥</t>
  </si>
  <si>
    <t>花卉种植——火鹤花</t>
  </si>
  <si>
    <t>花卉种植——竹芋</t>
  </si>
  <si>
    <t>花卉种植——丽格海棠</t>
  </si>
  <si>
    <t>花卉种植——菊花脑</t>
  </si>
  <si>
    <t>花卉种植——切花玫瑰</t>
  </si>
  <si>
    <t>花卉种植——牡丹温室培养</t>
  </si>
  <si>
    <t>花卉种植——如何养好盆栽花卉</t>
  </si>
  <si>
    <t>菊花繁殖与应用</t>
  </si>
  <si>
    <t>万寿菊高产栽培</t>
  </si>
  <si>
    <t>富贵菊栽培技术</t>
  </si>
  <si>
    <t>高山花卉简介及杜鹃花繁育技术</t>
  </si>
  <si>
    <t>月季育种</t>
  </si>
  <si>
    <t>草坪建植工基础知识</t>
  </si>
  <si>
    <t>草坪建植工——初级</t>
  </si>
  <si>
    <t>草坪建植工——中级</t>
  </si>
  <si>
    <t>草坪建植工——高级</t>
  </si>
  <si>
    <t>家庭阳台园艺优良品种推介及其养护管理</t>
  </si>
  <si>
    <t>蔬菜园艺——温室大棚及蔬菜栽培技术</t>
  </si>
  <si>
    <t>蔬菜园艺——菌类生产技术</t>
  </si>
  <si>
    <t>蔬菜园艺——蔬菜病虫害防治技术</t>
  </si>
  <si>
    <t>蔬菜园艺——乌塌菜栽培管理技术</t>
  </si>
  <si>
    <t>蔬菜园艺——蔬菜类栽培管理技术</t>
  </si>
  <si>
    <t>大叶木耳菜栽培技术</t>
  </si>
  <si>
    <t>麒麟菜养殖技术</t>
  </si>
  <si>
    <t>蔬菜园艺——无公害蔬菜生产技术</t>
  </si>
  <si>
    <t>蔬菜园艺——无土立体栽培技术</t>
  </si>
  <si>
    <t>蔬菜园艺——嫁接方法</t>
  </si>
  <si>
    <t>蔬菜园艺——育苗技术</t>
  </si>
  <si>
    <t>蔬菜园艺--莲藕生产技术</t>
  </si>
  <si>
    <t>蔬菜园艺--韭菜萝卜间作套种植技术</t>
  </si>
  <si>
    <t>蔬菜园艺——葱栽植管理技术</t>
  </si>
  <si>
    <t>蔬菜园艺——葱病虫害防治技术</t>
  </si>
  <si>
    <t>蔬菜园艺——蔬菜品种介绍</t>
  </si>
  <si>
    <t>蔬菜园艺——白菜栽培技术</t>
  </si>
  <si>
    <t>蔬菜园艺工——初级</t>
  </si>
  <si>
    <t>蔬菜园艺工——中级</t>
  </si>
  <si>
    <t>蔬菜园艺——番茄新品种及栽培技术</t>
  </si>
  <si>
    <t>作物遗传育种栽培</t>
  </si>
  <si>
    <t>作物种质资源保护与利用</t>
  </si>
  <si>
    <t>农作物种子检验</t>
  </si>
  <si>
    <t>遗传学——遗传的细胞学基础和孟德尔遗传规律</t>
  </si>
  <si>
    <t>遗传学——遗传作图</t>
  </si>
  <si>
    <t>遗传学——基因组序列</t>
  </si>
  <si>
    <t>遗传学——基因表达和数量遗传学</t>
  </si>
  <si>
    <t>遗传学——染色体变异</t>
  </si>
  <si>
    <t>遗传学——基因突变和基因工程</t>
  </si>
  <si>
    <t>遗传学——核外遗传学、生殖遗传学和群体遗传学</t>
  </si>
  <si>
    <t>草莓优质种苗繁育技术</t>
  </si>
  <si>
    <t>名特优葡萄新品种及配套栽培技术</t>
  </si>
  <si>
    <t>农业工程技术</t>
  </si>
  <si>
    <t>设施农业配套机械及应用</t>
  </si>
  <si>
    <t>设施蔬菜农机技术及应用</t>
  </si>
  <si>
    <t>耕作机械应用技术</t>
  </si>
  <si>
    <t>“乡村振兴 农机先行” 构建自主可控的第三代农机创新体系</t>
  </si>
  <si>
    <t>中科院未来农业科技成果与职教融合发展路径探索</t>
  </si>
  <si>
    <t>新型农业装备技术应用探讨</t>
  </si>
  <si>
    <t>大棚作物膜下滴灌技术</t>
  </si>
  <si>
    <t>滴灌设备的安装与使用</t>
  </si>
  <si>
    <t>喷灌与微灌设备的安装与使用</t>
  </si>
  <si>
    <t>田间灌渠规划设计</t>
  </si>
  <si>
    <t>节水灌溉技术</t>
  </si>
  <si>
    <t>养殖废弃物资源化利用技术</t>
  </si>
  <si>
    <t>中国农业资源态势分析</t>
  </si>
  <si>
    <t>农业废弃物资源化循环利用</t>
  </si>
  <si>
    <t>农村能源开发与利用</t>
  </si>
  <si>
    <t>农业有机废弃物无害化处理与资源化利用</t>
  </si>
  <si>
    <t>农作物秸秆资源与利用</t>
  </si>
  <si>
    <t>清洁生产与绿色产品</t>
  </si>
  <si>
    <t>农产品加工学：粮油加工——谷物籽粒形态结构</t>
  </si>
  <si>
    <t>农产品加工学：粮油加工——谷物加工前处理</t>
  </si>
  <si>
    <t>农产品加工学：粮油加工——稻谷与小麦制品的文化、工艺特性</t>
  </si>
  <si>
    <t>农产品加工学：粮油加工——玉米、大豆、油脂加工</t>
  </si>
  <si>
    <t>热红外遥感与农业旱情遥感监测</t>
  </si>
  <si>
    <t>大田精准农业与智能装备技术应用</t>
  </si>
  <si>
    <t>中国食用豆科技创新与绿色高效生产技术</t>
  </si>
  <si>
    <t>食品生物制造</t>
  </si>
  <si>
    <t>特色林果业深加工产业发展</t>
  </si>
  <si>
    <t>酿造高粱新品种新技术在白酒产业上的应用</t>
  </si>
  <si>
    <t>绿色农业低碳技术</t>
  </si>
  <si>
    <t>生态家园建设</t>
  </si>
  <si>
    <t>自然资源保护——湿地</t>
  </si>
  <si>
    <t>农业资源的合理利用与农业环境保护</t>
  </si>
  <si>
    <t>农业生态基础</t>
  </si>
  <si>
    <t>农业生态平衡</t>
  </si>
  <si>
    <t>农业生态系统中的生物</t>
  </si>
  <si>
    <t>农村饮水安全</t>
  </si>
  <si>
    <t>污水处理技术</t>
  </si>
  <si>
    <t>农业生态学——生物种群与群落</t>
  </si>
  <si>
    <t>农业生态学——农业生态学系统</t>
  </si>
  <si>
    <t>农业生态学——农业生态系统的物质循环</t>
  </si>
  <si>
    <t>农业生态学——农业生态系统的能量流动</t>
  </si>
  <si>
    <t>农业生态学——生态农业与可持续发展</t>
  </si>
  <si>
    <t>农业生态与环境保护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</si>
</sst>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sz val="12"/>
      <name val="等线"/>
      <charset val="134"/>
    </font>
    <font>
      <b/>
      <sz val="12"/>
      <name val="宋体"/>
      <charset val="134"/>
    </font>
    <font>
      <sz val="1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20" applyNumberFormat="0" applyAlignment="0" applyProtection="0">
      <alignment vertical="center"/>
    </xf>
    <xf numFmtId="0" fontId="16" fillId="5" borderId="21" applyNumberFormat="0" applyAlignment="0" applyProtection="0">
      <alignment vertical="center"/>
    </xf>
    <xf numFmtId="0" fontId="17" fillId="5" borderId="20" applyNumberFormat="0" applyAlignment="0" applyProtection="0">
      <alignment vertical="center"/>
    </xf>
    <xf numFmtId="0" fontId="18" fillId="6" borderId="22" applyNumberFormat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/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176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 applyProtection="1">
      <alignment horizontal="center" vertical="center" wrapText="1"/>
    </xf>
    <xf numFmtId="176" fontId="2" fillId="0" borderId="5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left" vertical="center" wrapText="1"/>
    </xf>
    <xf numFmtId="0" fontId="2" fillId="2" borderId="2" xfId="0" applyFont="1" applyFill="1" applyBorder="1" applyAlignment="1" applyProtection="1">
      <alignment horizontal="center" vertical="center"/>
    </xf>
    <xf numFmtId="21" fontId="2" fillId="2" borderId="2" xfId="0" applyNumberFormat="1" applyFont="1" applyFill="1" applyBorder="1" applyAlignment="1" applyProtection="1">
      <alignment horizontal="left" vertical="center" wrapText="1"/>
    </xf>
    <xf numFmtId="0" fontId="2" fillId="2" borderId="2" xfId="0" applyFont="1" applyFill="1" applyBorder="1" applyAlignment="1" applyProtection="1">
      <alignment horizontal="left" vertical="center"/>
    </xf>
    <xf numFmtId="0" fontId="2" fillId="2" borderId="3" xfId="0" applyFont="1" applyFill="1" applyBorder="1" applyAlignment="1" applyProtection="1">
      <alignment horizontal="center" vertical="center"/>
    </xf>
    <xf numFmtId="176" fontId="2" fillId="0" borderId="8" xfId="0" applyNumberFormat="1" applyFont="1" applyFill="1" applyBorder="1" applyAlignment="1" applyProtection="1">
      <alignment horizontal="left" vertical="center" wrapTex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2" borderId="9" xfId="0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 wrapText="1"/>
    </xf>
    <xf numFmtId="0" fontId="2" fillId="2" borderId="12" xfId="0" applyFont="1" applyFill="1" applyBorder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 wrapText="1"/>
    </xf>
    <xf numFmtId="0" fontId="2" fillId="0" borderId="2" xfId="0" applyFont="1" applyFill="1" applyBorder="1" applyAlignment="1" applyProtection="1">
      <alignment horizontal="center" vertical="center"/>
    </xf>
    <xf numFmtId="176" fontId="2" fillId="0" borderId="2" xfId="0" applyNumberFormat="1" applyFont="1" applyFill="1" applyBorder="1" applyAlignment="1" applyProtection="1">
      <alignment horizontal="center" vertical="center" wrapText="1"/>
    </xf>
    <xf numFmtId="176" fontId="2" fillId="0" borderId="2" xfId="0" applyNumberFormat="1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horizontal="left" vertical="center"/>
    </xf>
    <xf numFmtId="49" fontId="2" fillId="2" borderId="7" xfId="0" applyNumberFormat="1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vertical="center"/>
    </xf>
    <xf numFmtId="0" fontId="2" fillId="2" borderId="3" xfId="0" applyFont="1" applyFill="1" applyBorder="1" applyAlignment="1" applyProtection="1">
      <alignment vertical="center"/>
    </xf>
    <xf numFmtId="0" fontId="2" fillId="2" borderId="11" xfId="0" applyFont="1" applyFill="1" applyBorder="1" applyAlignment="1" applyProtection="1">
      <alignment horizontal="center" vertical="center"/>
    </xf>
    <xf numFmtId="176" fontId="2" fillId="0" borderId="2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left" vertical="center"/>
    </xf>
    <xf numFmtId="176" fontId="2" fillId="0" borderId="3" xfId="0" applyNumberFormat="1" applyFont="1" applyFill="1" applyBorder="1" applyAlignment="1" applyProtection="1">
      <alignment horizontal="center" vertical="center"/>
    </xf>
    <xf numFmtId="176" fontId="2" fillId="0" borderId="3" xfId="0" applyNumberFormat="1" applyFont="1" applyFill="1" applyBorder="1" applyAlignment="1" applyProtection="1">
      <alignment horizontal="left" vertical="center" wrapText="1"/>
    </xf>
    <xf numFmtId="0" fontId="2" fillId="0" borderId="9" xfId="0" applyFont="1" applyFill="1" applyBorder="1" applyAlignment="1" applyProtection="1">
      <alignment horizontal="center" vertical="center"/>
    </xf>
    <xf numFmtId="176" fontId="2" fillId="0" borderId="7" xfId="0" applyNumberFormat="1" applyFont="1" applyFill="1" applyBorder="1" applyAlignment="1" applyProtection="1">
      <alignment horizontal="center" vertical="center"/>
    </xf>
    <xf numFmtId="176" fontId="2" fillId="0" borderId="13" xfId="0" applyNumberFormat="1" applyFont="1" applyFill="1" applyBorder="1" applyAlignment="1" applyProtection="1">
      <alignment horizontal="left" vertical="center" wrapText="1"/>
    </xf>
    <xf numFmtId="176" fontId="2" fillId="0" borderId="4" xfId="0" applyNumberFormat="1" applyFont="1" applyFill="1" applyBorder="1" applyAlignment="1" applyProtection="1">
      <alignment horizontal="center" vertical="center" wrapText="1"/>
    </xf>
    <xf numFmtId="176" fontId="2" fillId="0" borderId="14" xfId="0" applyNumberFormat="1" applyFont="1" applyFill="1" applyBorder="1" applyAlignment="1" applyProtection="1">
      <alignment horizontal="left" vertical="center" wrapText="1"/>
    </xf>
    <xf numFmtId="0" fontId="2" fillId="0" borderId="1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left" vertical="center"/>
    </xf>
    <xf numFmtId="176" fontId="2" fillId="0" borderId="7" xfId="0" applyNumberFormat="1" applyFont="1" applyFill="1" applyBorder="1" applyAlignment="1" applyProtection="1">
      <alignment horizontal="center" vertical="center" wrapText="1"/>
    </xf>
    <xf numFmtId="176" fontId="2" fillId="2" borderId="7" xfId="0" applyNumberFormat="1" applyFont="1" applyFill="1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176" fontId="2" fillId="2" borderId="2" xfId="0" applyNumberFormat="1" applyFont="1" applyFill="1" applyBorder="1" applyAlignment="1" applyProtection="1">
      <alignment horizontal="left" vertical="center" wrapText="1"/>
    </xf>
    <xf numFmtId="176" fontId="2" fillId="2" borderId="2" xfId="0" applyNumberFormat="1" applyFont="1" applyFill="1" applyBorder="1" applyAlignment="1" applyProtection="1">
      <alignment horizontal="left" vertical="center"/>
    </xf>
    <xf numFmtId="176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176" fontId="2" fillId="2" borderId="4" xfId="0" applyNumberFormat="1" applyFont="1" applyFill="1" applyBorder="1" applyAlignment="1" applyProtection="1">
      <alignment horizontal="left" vertical="center" wrapText="1"/>
    </xf>
    <xf numFmtId="0" fontId="6" fillId="0" borderId="9" xfId="0" applyFont="1" applyFill="1" applyBorder="1" applyAlignment="1" applyProtection="1">
      <alignment horizontal="center" vertical="center"/>
    </xf>
    <xf numFmtId="176" fontId="2" fillId="0" borderId="2" xfId="0" applyNumberFormat="1" applyFont="1" applyFill="1" applyBorder="1" applyAlignment="1" applyProtection="1">
      <alignment horizontal="left" vertical="center"/>
    </xf>
    <xf numFmtId="0" fontId="2" fillId="0" borderId="7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</xf>
    <xf numFmtId="176" fontId="2" fillId="0" borderId="9" xfId="0" applyNumberFormat="1" applyFont="1" applyFill="1" applyBorder="1" applyAlignment="1" applyProtection="1">
      <alignment horizontal="left" vertical="center" wrapText="1"/>
    </xf>
    <xf numFmtId="0" fontId="2" fillId="0" borderId="15" xfId="0" applyFont="1" applyFill="1" applyBorder="1" applyAlignment="1" applyProtection="1">
      <alignment horizontal="center" vertical="center"/>
    </xf>
    <xf numFmtId="0" fontId="2" fillId="0" borderId="16" xfId="0" applyFont="1" applyFill="1" applyBorder="1" applyAlignment="1" applyProtection="1">
      <alignment horizontal="left" vertical="center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left" vertical="center"/>
    </xf>
    <xf numFmtId="0" fontId="2" fillId="2" borderId="7" xfId="0" applyFont="1" applyFill="1" applyBorder="1" applyAlignment="1" applyProtection="1">
      <alignment horizontal="center" vertical="center"/>
    </xf>
    <xf numFmtId="176" fontId="2" fillId="0" borderId="9" xfId="0" applyNumberFormat="1" applyFont="1" applyFill="1" applyBorder="1" applyAlignment="1" applyProtection="1">
      <alignment vertical="center"/>
    </xf>
    <xf numFmtId="176" fontId="2" fillId="2" borderId="2" xfId="0" applyNumberFormat="1" applyFont="1" applyFill="1" applyBorder="1" applyAlignment="1" applyProtection="1">
      <alignment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660"/>
  <sheetViews>
    <sheetView tabSelected="1" workbookViewId="0">
      <selection activeCell="D495" sqref="D495"/>
    </sheetView>
  </sheetViews>
  <sheetFormatPr defaultColWidth="9" defaultRowHeight="14.25" customHeight="1"/>
  <cols>
    <col min="1" max="1" width="8.25" style="6" customWidth="1"/>
    <col min="2" max="2" width="17.875" style="7" customWidth="1"/>
    <col min="3" max="3" width="35.375" style="7" customWidth="1"/>
    <col min="4" max="4" width="10" style="7" customWidth="1"/>
    <col min="5" max="16246" width="9" style="5"/>
    <col min="16247" max="16384" width="9" style="4"/>
  </cols>
  <sheetData>
    <row r="1" s="1" customFormat="1" ht="24" customHeight="1" spans="1:4">
      <c r="A1" s="8" t="s">
        <v>0</v>
      </c>
      <c r="B1" s="8" t="s">
        <v>1</v>
      </c>
      <c r="C1" s="9" t="s">
        <v>2</v>
      </c>
      <c r="D1" s="9" t="s">
        <v>3</v>
      </c>
    </row>
    <row r="2" s="2" customFormat="1" ht="28" customHeight="1" spans="1:4">
      <c r="A2" s="10">
        <v>1</v>
      </c>
      <c r="B2" s="11" t="s">
        <v>4</v>
      </c>
      <c r="C2" s="12" t="s">
        <v>5</v>
      </c>
      <c r="D2" s="11">
        <v>3</v>
      </c>
    </row>
    <row r="3" s="2" customFormat="1" ht="28" customHeight="1" spans="1:4">
      <c r="A3" s="10">
        <v>2</v>
      </c>
      <c r="B3" s="13" t="s">
        <v>4</v>
      </c>
      <c r="C3" s="14" t="s">
        <v>6</v>
      </c>
      <c r="D3" s="15">
        <v>2</v>
      </c>
    </row>
    <row r="4" s="2" customFormat="1" ht="28" customHeight="1" spans="1:4">
      <c r="A4" s="10">
        <v>3</v>
      </c>
      <c r="B4" s="13" t="s">
        <v>4</v>
      </c>
      <c r="C4" s="14" t="s">
        <v>7</v>
      </c>
      <c r="D4" s="16">
        <v>3</v>
      </c>
    </row>
    <row r="5" s="2" customFormat="1" ht="28" customHeight="1" spans="1:4">
      <c r="A5" s="10">
        <v>4</v>
      </c>
      <c r="B5" s="11" t="s">
        <v>4</v>
      </c>
      <c r="C5" s="12" t="s">
        <v>8</v>
      </c>
      <c r="D5" s="11">
        <v>2</v>
      </c>
    </row>
    <row r="6" s="2" customFormat="1" ht="28" customHeight="1" spans="1:4">
      <c r="A6" s="10">
        <v>5</v>
      </c>
      <c r="B6" s="11" t="s">
        <v>4</v>
      </c>
      <c r="C6" s="12" t="s">
        <v>9</v>
      </c>
      <c r="D6" s="11">
        <v>1</v>
      </c>
    </row>
    <row r="7" s="2" customFormat="1" ht="28" customHeight="1" spans="1:4">
      <c r="A7" s="10">
        <v>6</v>
      </c>
      <c r="B7" s="17" t="s">
        <v>4</v>
      </c>
      <c r="C7" s="12" t="s">
        <v>10</v>
      </c>
      <c r="D7" s="11">
        <v>9</v>
      </c>
    </row>
    <row r="8" s="2" customFormat="1" ht="28" customHeight="1" spans="1:4">
      <c r="A8" s="10">
        <v>7</v>
      </c>
      <c r="B8" s="13" t="s">
        <v>4</v>
      </c>
      <c r="C8" s="18" t="s">
        <v>11</v>
      </c>
      <c r="D8" s="19">
        <v>3</v>
      </c>
    </row>
    <row r="9" s="2" customFormat="1" ht="28" customHeight="1" spans="1:4">
      <c r="A9" s="10">
        <v>8</v>
      </c>
      <c r="B9" s="13" t="s">
        <v>4</v>
      </c>
      <c r="C9" s="18" t="s">
        <v>12</v>
      </c>
      <c r="D9" s="19">
        <v>1</v>
      </c>
    </row>
    <row r="10" s="2" customFormat="1" ht="28" customHeight="1" spans="1:4">
      <c r="A10" s="10">
        <v>9</v>
      </c>
      <c r="B10" s="13" t="s">
        <v>4</v>
      </c>
      <c r="C10" s="18" t="s">
        <v>13</v>
      </c>
      <c r="D10" s="19">
        <v>3</v>
      </c>
    </row>
    <row r="11" s="2" customFormat="1" ht="28" customHeight="1" spans="1:4">
      <c r="A11" s="10">
        <v>10</v>
      </c>
      <c r="B11" s="20" t="s">
        <v>4</v>
      </c>
      <c r="C11" s="12" t="s">
        <v>14</v>
      </c>
      <c r="D11" s="11">
        <v>3</v>
      </c>
    </row>
    <row r="12" s="2" customFormat="1" ht="28" customHeight="1" spans="1:4">
      <c r="A12" s="10">
        <v>11</v>
      </c>
      <c r="B12" s="17" t="s">
        <v>4</v>
      </c>
      <c r="C12" s="12" t="s">
        <v>15</v>
      </c>
      <c r="D12" s="11">
        <v>1</v>
      </c>
    </row>
    <row r="13" s="2" customFormat="1" ht="28" customHeight="1" spans="1:4">
      <c r="A13" s="10">
        <v>12</v>
      </c>
      <c r="B13" s="17" t="s">
        <v>4</v>
      </c>
      <c r="C13" s="12" t="s">
        <v>16</v>
      </c>
      <c r="D13" s="11">
        <v>1</v>
      </c>
    </row>
    <row r="14" s="2" customFormat="1" ht="28" customHeight="1" spans="1:4">
      <c r="A14" s="10">
        <v>13</v>
      </c>
      <c r="B14" s="17" t="s">
        <v>4</v>
      </c>
      <c r="C14" s="12" t="s">
        <v>17</v>
      </c>
      <c r="D14" s="11">
        <v>3</v>
      </c>
    </row>
    <row r="15" s="2" customFormat="1" ht="28" customHeight="1" spans="1:4">
      <c r="A15" s="10">
        <v>14</v>
      </c>
      <c r="B15" s="17" t="s">
        <v>4</v>
      </c>
      <c r="C15" s="12" t="s">
        <v>18</v>
      </c>
      <c r="D15" s="11">
        <v>3</v>
      </c>
    </row>
    <row r="16" s="2" customFormat="1" ht="28" customHeight="1" spans="1:4">
      <c r="A16" s="10">
        <v>15</v>
      </c>
      <c r="B16" s="21" t="s">
        <v>4</v>
      </c>
      <c r="C16" s="12" t="s">
        <v>19</v>
      </c>
      <c r="D16" s="11">
        <v>2</v>
      </c>
    </row>
    <row r="17" s="2" customFormat="1" ht="28" customHeight="1" spans="1:4">
      <c r="A17" s="10">
        <v>16</v>
      </c>
      <c r="B17" s="21" t="s">
        <v>4</v>
      </c>
      <c r="C17" s="12" t="s">
        <v>20</v>
      </c>
      <c r="D17" s="11">
        <v>5</v>
      </c>
    </row>
    <row r="18" s="2" customFormat="1" ht="28" customHeight="1" spans="1:4">
      <c r="A18" s="10">
        <v>17</v>
      </c>
      <c r="B18" s="21" t="s">
        <v>4</v>
      </c>
      <c r="C18" s="12" t="s">
        <v>21</v>
      </c>
      <c r="D18" s="11">
        <v>3</v>
      </c>
    </row>
    <row r="19" s="2" customFormat="1" ht="28" customHeight="1" spans="1:4">
      <c r="A19" s="10">
        <v>18</v>
      </c>
      <c r="B19" s="21" t="s">
        <v>4</v>
      </c>
      <c r="C19" s="12" t="s">
        <v>22</v>
      </c>
      <c r="D19" s="11">
        <v>2</v>
      </c>
    </row>
    <row r="20" s="2" customFormat="1" ht="28" customHeight="1" spans="1:4">
      <c r="A20" s="10">
        <v>19</v>
      </c>
      <c r="B20" s="21" t="s">
        <v>4</v>
      </c>
      <c r="C20" s="12" t="s">
        <v>23</v>
      </c>
      <c r="D20" s="11">
        <v>4</v>
      </c>
    </row>
    <row r="21" s="2" customFormat="1" ht="28" customHeight="1" spans="1:4">
      <c r="A21" s="10">
        <v>20</v>
      </c>
      <c r="B21" s="20" t="s">
        <v>4</v>
      </c>
      <c r="C21" s="12" t="s">
        <v>24</v>
      </c>
      <c r="D21" s="11">
        <v>4</v>
      </c>
    </row>
    <row r="22" s="2" customFormat="1" ht="28" customHeight="1" spans="1:4">
      <c r="A22" s="10">
        <v>21</v>
      </c>
      <c r="B22" s="17" t="s">
        <v>4</v>
      </c>
      <c r="C22" s="12" t="s">
        <v>25</v>
      </c>
      <c r="D22" s="11">
        <v>1</v>
      </c>
    </row>
    <row r="23" s="2" customFormat="1" ht="28" customHeight="1" spans="1:4">
      <c r="A23" s="10">
        <v>22</v>
      </c>
      <c r="B23" s="17" t="s">
        <v>4</v>
      </c>
      <c r="C23" s="12" t="s">
        <v>26</v>
      </c>
      <c r="D23" s="11">
        <v>4</v>
      </c>
    </row>
    <row r="24" s="2" customFormat="1" ht="28" customHeight="1" spans="1:4">
      <c r="A24" s="10">
        <v>23</v>
      </c>
      <c r="B24" s="17" t="s">
        <v>4</v>
      </c>
      <c r="C24" s="12" t="s">
        <v>27</v>
      </c>
      <c r="D24" s="11">
        <v>3</v>
      </c>
    </row>
    <row r="25" s="2" customFormat="1" ht="28" customHeight="1" spans="1:4">
      <c r="A25" s="10">
        <v>24</v>
      </c>
      <c r="B25" s="17" t="s">
        <v>4</v>
      </c>
      <c r="C25" s="12" t="s">
        <v>28</v>
      </c>
      <c r="D25" s="11">
        <v>1</v>
      </c>
    </row>
    <row r="26" s="2" customFormat="1" ht="28" customHeight="1" spans="1:4">
      <c r="A26" s="10">
        <v>25</v>
      </c>
      <c r="B26" s="17" t="s">
        <v>4</v>
      </c>
      <c r="C26" s="12" t="s">
        <v>29</v>
      </c>
      <c r="D26" s="11">
        <v>2</v>
      </c>
    </row>
    <row r="27" s="2" customFormat="1" ht="28" customHeight="1" spans="1:4">
      <c r="A27" s="10">
        <v>26</v>
      </c>
      <c r="B27" s="17" t="s">
        <v>4</v>
      </c>
      <c r="C27" s="12" t="s">
        <v>30</v>
      </c>
      <c r="D27" s="11">
        <v>2</v>
      </c>
    </row>
    <row r="28" s="3" customFormat="1" ht="28" customHeight="1" spans="1:4">
      <c r="A28" s="10">
        <v>27</v>
      </c>
      <c r="B28" s="17" t="s">
        <v>4</v>
      </c>
      <c r="C28" s="12" t="s">
        <v>31</v>
      </c>
      <c r="D28" s="11">
        <v>2</v>
      </c>
    </row>
    <row r="29" s="3" customFormat="1" ht="28" customHeight="1" spans="1:4">
      <c r="A29" s="10">
        <v>28</v>
      </c>
      <c r="B29" s="17" t="s">
        <v>4</v>
      </c>
      <c r="C29" s="12" t="s">
        <v>32</v>
      </c>
      <c r="D29" s="11">
        <v>2</v>
      </c>
    </row>
    <row r="30" s="3" customFormat="1" ht="28" customHeight="1" spans="1:4">
      <c r="A30" s="10">
        <v>29</v>
      </c>
      <c r="B30" s="17" t="s">
        <v>4</v>
      </c>
      <c r="C30" s="12" t="s">
        <v>33</v>
      </c>
      <c r="D30" s="11">
        <v>2</v>
      </c>
    </row>
    <row r="31" s="3" customFormat="1" ht="28" customHeight="1" spans="1:4">
      <c r="A31" s="10">
        <v>30</v>
      </c>
      <c r="B31" s="17" t="s">
        <v>4</v>
      </c>
      <c r="C31" s="12" t="s">
        <v>34</v>
      </c>
      <c r="D31" s="11">
        <v>1</v>
      </c>
    </row>
    <row r="32" s="3" customFormat="1" ht="28" customHeight="1" spans="1:4">
      <c r="A32" s="10">
        <v>31</v>
      </c>
      <c r="B32" s="17" t="s">
        <v>4</v>
      </c>
      <c r="C32" s="12" t="s">
        <v>35</v>
      </c>
      <c r="D32" s="11">
        <v>1</v>
      </c>
    </row>
    <row r="33" s="3" customFormat="1" ht="28" customHeight="1" spans="1:4">
      <c r="A33" s="10">
        <v>32</v>
      </c>
      <c r="B33" s="17" t="s">
        <v>4</v>
      </c>
      <c r="C33" s="12" t="s">
        <v>36</v>
      </c>
      <c r="D33" s="11">
        <v>1</v>
      </c>
    </row>
    <row r="34" s="3" customFormat="1" ht="28" customHeight="1" spans="1:4">
      <c r="A34" s="10">
        <v>33</v>
      </c>
      <c r="B34" s="17" t="s">
        <v>4</v>
      </c>
      <c r="C34" s="12" t="s">
        <v>37</v>
      </c>
      <c r="D34" s="11">
        <v>1</v>
      </c>
    </row>
    <row r="35" s="3" customFormat="1" ht="28" customHeight="1" spans="1:4">
      <c r="A35" s="10">
        <v>34</v>
      </c>
      <c r="B35" s="17" t="s">
        <v>4</v>
      </c>
      <c r="C35" s="12" t="s">
        <v>38</v>
      </c>
      <c r="D35" s="11">
        <v>1</v>
      </c>
    </row>
    <row r="36" s="3" customFormat="1" ht="28" customHeight="1" spans="1:4">
      <c r="A36" s="10">
        <v>35</v>
      </c>
      <c r="B36" s="17" t="s">
        <v>4</v>
      </c>
      <c r="C36" s="12" t="s">
        <v>39</v>
      </c>
      <c r="D36" s="11">
        <v>4</v>
      </c>
    </row>
    <row r="37" s="3" customFormat="1" ht="28" customHeight="1" spans="1:4">
      <c r="A37" s="10">
        <v>36</v>
      </c>
      <c r="B37" s="17" t="s">
        <v>4</v>
      </c>
      <c r="C37" s="12" t="s">
        <v>40</v>
      </c>
      <c r="D37" s="11">
        <v>2</v>
      </c>
    </row>
    <row r="38" s="3" customFormat="1" ht="28" customHeight="1" spans="1:4">
      <c r="A38" s="10">
        <v>37</v>
      </c>
      <c r="B38" s="17" t="s">
        <v>4</v>
      </c>
      <c r="C38" s="12" t="s">
        <v>41</v>
      </c>
      <c r="D38" s="11">
        <v>3</v>
      </c>
    </row>
    <row r="39" s="3" customFormat="1" ht="28" customHeight="1" spans="1:4">
      <c r="A39" s="10">
        <v>38</v>
      </c>
      <c r="B39" s="17" t="s">
        <v>4</v>
      </c>
      <c r="C39" s="12" t="s">
        <v>42</v>
      </c>
      <c r="D39" s="11">
        <v>2</v>
      </c>
    </row>
    <row r="40" s="3" customFormat="1" ht="28" customHeight="1" spans="1:4">
      <c r="A40" s="10">
        <v>39</v>
      </c>
      <c r="B40" s="17" t="s">
        <v>4</v>
      </c>
      <c r="C40" s="12" t="s">
        <v>43</v>
      </c>
      <c r="D40" s="11">
        <v>2</v>
      </c>
    </row>
    <row r="41" s="3" customFormat="1" ht="28" customHeight="1" spans="1:4">
      <c r="A41" s="10">
        <v>40</v>
      </c>
      <c r="B41" s="17" t="s">
        <v>4</v>
      </c>
      <c r="C41" s="12" t="s">
        <v>44</v>
      </c>
      <c r="D41" s="11">
        <v>3</v>
      </c>
    </row>
    <row r="42" s="3" customFormat="1" ht="28" customHeight="1" spans="1:4">
      <c r="A42" s="10">
        <v>41</v>
      </c>
      <c r="B42" s="17" t="s">
        <v>4</v>
      </c>
      <c r="C42" s="12" t="s">
        <v>45</v>
      </c>
      <c r="D42" s="11">
        <v>4</v>
      </c>
    </row>
    <row r="43" s="3" customFormat="1" ht="28" customHeight="1" spans="1:4">
      <c r="A43" s="10">
        <v>42</v>
      </c>
      <c r="B43" s="17" t="s">
        <v>4</v>
      </c>
      <c r="C43" s="12" t="s">
        <v>46</v>
      </c>
      <c r="D43" s="11">
        <v>1</v>
      </c>
    </row>
    <row r="44" s="3" customFormat="1" ht="28" customHeight="1" spans="1:4">
      <c r="A44" s="10">
        <v>43</v>
      </c>
      <c r="B44" s="17" t="s">
        <v>4</v>
      </c>
      <c r="C44" s="12" t="s">
        <v>47</v>
      </c>
      <c r="D44" s="11">
        <v>4</v>
      </c>
    </row>
    <row r="45" s="3" customFormat="1" ht="28" customHeight="1" spans="1:4">
      <c r="A45" s="10">
        <v>44</v>
      </c>
      <c r="B45" s="17" t="s">
        <v>4</v>
      </c>
      <c r="C45" s="12" t="s">
        <v>48</v>
      </c>
      <c r="D45" s="11">
        <v>2</v>
      </c>
    </row>
    <row r="46" s="3" customFormat="1" ht="28" customHeight="1" spans="1:4">
      <c r="A46" s="10">
        <v>45</v>
      </c>
      <c r="B46" s="17" t="s">
        <v>4</v>
      </c>
      <c r="C46" s="12" t="s">
        <v>49</v>
      </c>
      <c r="D46" s="11">
        <v>2</v>
      </c>
    </row>
    <row r="47" s="3" customFormat="1" ht="28" customHeight="1" spans="1:4">
      <c r="A47" s="10">
        <v>46</v>
      </c>
      <c r="B47" s="17" t="s">
        <v>4</v>
      </c>
      <c r="C47" s="12" t="s">
        <v>50</v>
      </c>
      <c r="D47" s="11">
        <v>2</v>
      </c>
    </row>
    <row r="48" s="3" customFormat="1" ht="28" customHeight="1" spans="1:4">
      <c r="A48" s="10">
        <v>47</v>
      </c>
      <c r="B48" s="17" t="s">
        <v>4</v>
      </c>
      <c r="C48" s="12" t="s">
        <v>51</v>
      </c>
      <c r="D48" s="11">
        <v>4</v>
      </c>
    </row>
    <row r="49" s="3" customFormat="1" ht="28" customHeight="1" spans="1:4">
      <c r="A49" s="10">
        <v>48</v>
      </c>
      <c r="B49" s="17" t="s">
        <v>4</v>
      </c>
      <c r="C49" s="12" t="s">
        <v>52</v>
      </c>
      <c r="D49" s="11">
        <v>2</v>
      </c>
    </row>
    <row r="50" s="3" customFormat="1" ht="28" customHeight="1" spans="1:4">
      <c r="A50" s="10">
        <v>49</v>
      </c>
      <c r="B50" s="17" t="s">
        <v>4</v>
      </c>
      <c r="C50" s="12" t="s">
        <v>53</v>
      </c>
      <c r="D50" s="11">
        <v>1</v>
      </c>
    </row>
    <row r="51" s="3" customFormat="1" ht="28" customHeight="1" spans="1:4">
      <c r="A51" s="10">
        <v>50</v>
      </c>
      <c r="B51" s="17" t="s">
        <v>4</v>
      </c>
      <c r="C51" s="12" t="s">
        <v>54</v>
      </c>
      <c r="D51" s="11">
        <v>2</v>
      </c>
    </row>
    <row r="52" s="3" customFormat="1" ht="28" customHeight="1" spans="1:4">
      <c r="A52" s="10">
        <v>51</v>
      </c>
      <c r="B52" s="17" t="s">
        <v>4</v>
      </c>
      <c r="C52" s="12" t="s">
        <v>55</v>
      </c>
      <c r="D52" s="11">
        <v>2</v>
      </c>
    </row>
    <row r="53" s="3" customFormat="1" ht="28" customHeight="1" spans="1:4">
      <c r="A53" s="10">
        <v>52</v>
      </c>
      <c r="B53" s="17" t="s">
        <v>4</v>
      </c>
      <c r="C53" s="12" t="s">
        <v>56</v>
      </c>
      <c r="D53" s="11">
        <v>2</v>
      </c>
    </row>
    <row r="54" s="3" customFormat="1" ht="28" customHeight="1" spans="1:4">
      <c r="A54" s="10">
        <v>53</v>
      </c>
      <c r="B54" s="21" t="s">
        <v>4</v>
      </c>
      <c r="C54" s="12" t="s">
        <v>57</v>
      </c>
      <c r="D54" s="11">
        <v>4</v>
      </c>
    </row>
    <row r="55" s="3" customFormat="1" ht="28" customHeight="1" spans="1:4">
      <c r="A55" s="10">
        <v>54</v>
      </c>
      <c r="B55" s="22" t="s">
        <v>4</v>
      </c>
      <c r="C55" s="12" t="s">
        <v>58</v>
      </c>
      <c r="D55" s="11">
        <v>1</v>
      </c>
    </row>
    <row r="56" s="3" customFormat="1" ht="28" customHeight="1" spans="1:4">
      <c r="A56" s="10">
        <v>55</v>
      </c>
      <c r="B56" s="11" t="s">
        <v>4</v>
      </c>
      <c r="C56" s="12" t="s">
        <v>59</v>
      </c>
      <c r="D56" s="11">
        <v>2</v>
      </c>
    </row>
    <row r="57" s="3" customFormat="1" ht="28" customHeight="1" spans="1:4">
      <c r="A57" s="10">
        <v>56</v>
      </c>
      <c r="B57" s="11" t="s">
        <v>4</v>
      </c>
      <c r="C57" s="12" t="s">
        <v>60</v>
      </c>
      <c r="D57" s="11">
        <v>0.5</v>
      </c>
    </row>
    <row r="58" s="3" customFormat="1" ht="28" customHeight="1" spans="1:4">
      <c r="A58" s="10">
        <v>57</v>
      </c>
      <c r="B58" s="11" t="s">
        <v>4</v>
      </c>
      <c r="C58" s="12" t="s">
        <v>61</v>
      </c>
      <c r="D58" s="11">
        <v>4</v>
      </c>
    </row>
    <row r="59" s="3" customFormat="1" ht="28" customHeight="1" spans="1:4">
      <c r="A59" s="10">
        <v>58</v>
      </c>
      <c r="B59" s="11" t="s">
        <v>4</v>
      </c>
      <c r="C59" s="12" t="s">
        <v>62</v>
      </c>
      <c r="D59" s="11">
        <v>2</v>
      </c>
    </row>
    <row r="60" s="3" customFormat="1" ht="28" customHeight="1" spans="1:4">
      <c r="A60" s="10">
        <v>59</v>
      </c>
      <c r="B60" s="11" t="s">
        <v>4</v>
      </c>
      <c r="C60" s="12" t="s">
        <v>63</v>
      </c>
      <c r="D60" s="11">
        <v>0.5</v>
      </c>
    </row>
    <row r="61" s="3" customFormat="1" ht="28" customHeight="1" spans="1:4">
      <c r="A61" s="10">
        <v>60</v>
      </c>
      <c r="B61" s="11" t="s">
        <v>4</v>
      </c>
      <c r="C61" s="12" t="s">
        <v>64</v>
      </c>
      <c r="D61" s="11">
        <v>2</v>
      </c>
    </row>
    <row r="62" s="3" customFormat="1" ht="28" customHeight="1" spans="1:4">
      <c r="A62" s="10">
        <v>61</v>
      </c>
      <c r="B62" s="17" t="s">
        <v>4</v>
      </c>
      <c r="C62" s="12" t="s">
        <v>65</v>
      </c>
      <c r="D62" s="11">
        <v>0.5</v>
      </c>
    </row>
    <row r="63" s="3" customFormat="1" ht="28" customHeight="1" spans="1:4">
      <c r="A63" s="10">
        <v>62</v>
      </c>
      <c r="B63" s="23" t="s">
        <v>4</v>
      </c>
      <c r="C63" s="24" t="s">
        <v>66</v>
      </c>
      <c r="D63" s="11">
        <v>0.5</v>
      </c>
    </row>
    <row r="64" s="3" customFormat="1" ht="28" customHeight="1" spans="1:4">
      <c r="A64" s="10">
        <v>63</v>
      </c>
      <c r="B64" s="23" t="s">
        <v>4</v>
      </c>
      <c r="C64" s="24" t="s">
        <v>67</v>
      </c>
      <c r="D64" s="25">
        <v>0.5</v>
      </c>
    </row>
    <row r="65" s="3" customFormat="1" ht="28" customHeight="1" spans="1:4">
      <c r="A65" s="10">
        <v>64</v>
      </c>
      <c r="B65" s="23" t="s">
        <v>4</v>
      </c>
      <c r="C65" s="24" t="s">
        <v>68</v>
      </c>
      <c r="D65" s="25">
        <v>0.5</v>
      </c>
    </row>
    <row r="66" s="3" customFormat="1" ht="28" customHeight="1" spans="1:4">
      <c r="A66" s="10">
        <v>65</v>
      </c>
      <c r="B66" s="23" t="s">
        <v>4</v>
      </c>
      <c r="C66" s="24" t="s">
        <v>69</v>
      </c>
      <c r="D66" s="25">
        <v>0.5</v>
      </c>
    </row>
    <row r="67" s="3" customFormat="1" ht="28" customHeight="1" spans="1:4">
      <c r="A67" s="10">
        <v>66</v>
      </c>
      <c r="B67" s="23" t="s">
        <v>4</v>
      </c>
      <c r="C67" s="24" t="s">
        <v>70</v>
      </c>
      <c r="D67" s="25">
        <v>1</v>
      </c>
    </row>
    <row r="68" s="3" customFormat="1" ht="28" customHeight="1" spans="1:4">
      <c r="A68" s="10">
        <v>67</v>
      </c>
      <c r="B68" s="23" t="s">
        <v>4</v>
      </c>
      <c r="C68" s="24" t="s">
        <v>71</v>
      </c>
      <c r="D68" s="25">
        <v>1</v>
      </c>
    </row>
    <row r="69" s="3" customFormat="1" ht="28" customHeight="1" spans="1:4">
      <c r="A69" s="10">
        <v>68</v>
      </c>
      <c r="B69" s="23" t="s">
        <v>4</v>
      </c>
      <c r="C69" s="24" t="s">
        <v>72</v>
      </c>
      <c r="D69" s="25">
        <v>1</v>
      </c>
    </row>
    <row r="70" s="3" customFormat="1" ht="28" customHeight="1" spans="1:4">
      <c r="A70" s="10">
        <v>69</v>
      </c>
      <c r="B70" s="23" t="s">
        <v>4</v>
      </c>
      <c r="C70" s="24" t="s">
        <v>73</v>
      </c>
      <c r="D70" s="25">
        <v>1</v>
      </c>
    </row>
    <row r="71" s="3" customFormat="1" ht="28" customHeight="1" spans="1:4">
      <c r="A71" s="10">
        <v>70</v>
      </c>
      <c r="B71" s="23" t="s">
        <v>4</v>
      </c>
      <c r="C71" s="24" t="s">
        <v>74</v>
      </c>
      <c r="D71" s="25">
        <v>2</v>
      </c>
    </row>
    <row r="72" s="3" customFormat="1" ht="28" customHeight="1" spans="1:4">
      <c r="A72" s="10">
        <v>71</v>
      </c>
      <c r="B72" s="23" t="s">
        <v>4</v>
      </c>
      <c r="C72" s="24" t="s">
        <v>75</v>
      </c>
      <c r="D72" s="25">
        <v>2</v>
      </c>
    </row>
    <row r="73" s="3" customFormat="1" ht="28" customHeight="1" spans="1:4">
      <c r="A73" s="10">
        <v>72</v>
      </c>
      <c r="B73" s="23" t="s">
        <v>4</v>
      </c>
      <c r="C73" s="24" t="s">
        <v>76</v>
      </c>
      <c r="D73" s="25">
        <v>1</v>
      </c>
    </row>
    <row r="74" s="3" customFormat="1" ht="28" customHeight="1" spans="1:4">
      <c r="A74" s="10">
        <v>73</v>
      </c>
      <c r="B74" s="23" t="s">
        <v>4</v>
      </c>
      <c r="C74" s="24" t="s">
        <v>77</v>
      </c>
      <c r="D74" s="25">
        <v>1</v>
      </c>
    </row>
    <row r="75" s="3" customFormat="1" ht="28" customHeight="1" spans="1:4">
      <c r="A75" s="10">
        <v>74</v>
      </c>
      <c r="B75" s="23" t="s">
        <v>4</v>
      </c>
      <c r="C75" s="24" t="s">
        <v>78</v>
      </c>
      <c r="D75" s="25">
        <v>2</v>
      </c>
    </row>
    <row r="76" s="3" customFormat="1" ht="28" customHeight="1" spans="1:4">
      <c r="A76" s="10">
        <v>75</v>
      </c>
      <c r="B76" s="23" t="s">
        <v>4</v>
      </c>
      <c r="C76" s="24" t="s">
        <v>79</v>
      </c>
      <c r="D76" s="25">
        <v>1</v>
      </c>
    </row>
    <row r="77" s="3" customFormat="1" ht="28" customHeight="1" spans="1:4">
      <c r="A77" s="10">
        <v>76</v>
      </c>
      <c r="B77" s="23" t="s">
        <v>4</v>
      </c>
      <c r="C77" s="26" t="s">
        <v>80</v>
      </c>
      <c r="D77" s="25">
        <v>0.5</v>
      </c>
    </row>
    <row r="78" s="3" customFormat="1" ht="28" customHeight="1" spans="1:4">
      <c r="A78" s="10">
        <v>77</v>
      </c>
      <c r="B78" s="23" t="s">
        <v>4</v>
      </c>
      <c r="C78" s="27" t="s">
        <v>81</v>
      </c>
      <c r="D78" s="25">
        <v>1</v>
      </c>
    </row>
    <row r="79" s="3" customFormat="1" ht="28" customHeight="1" spans="1:4">
      <c r="A79" s="10">
        <v>78</v>
      </c>
      <c r="B79" s="17" t="s">
        <v>4</v>
      </c>
      <c r="C79" s="12" t="s">
        <v>82</v>
      </c>
      <c r="D79" s="11">
        <v>0.5</v>
      </c>
    </row>
    <row r="80" s="3" customFormat="1" ht="28" customHeight="1" spans="1:4">
      <c r="A80" s="10">
        <v>79</v>
      </c>
      <c r="B80" s="17" t="s">
        <v>4</v>
      </c>
      <c r="C80" s="12" t="s">
        <v>83</v>
      </c>
      <c r="D80" s="11">
        <v>0.5</v>
      </c>
    </row>
    <row r="81" s="3" customFormat="1" ht="28" customHeight="1" spans="1:4">
      <c r="A81" s="10">
        <v>80</v>
      </c>
      <c r="B81" s="17" t="s">
        <v>4</v>
      </c>
      <c r="C81" s="12" t="s">
        <v>84</v>
      </c>
      <c r="D81" s="11">
        <v>0.5</v>
      </c>
    </row>
    <row r="82" s="3" customFormat="1" ht="28" customHeight="1" spans="1:4">
      <c r="A82" s="10">
        <v>81</v>
      </c>
      <c r="B82" s="17" t="s">
        <v>4</v>
      </c>
      <c r="C82" s="12" t="s">
        <v>85</v>
      </c>
      <c r="D82" s="11">
        <v>0.5</v>
      </c>
    </row>
    <row r="83" s="3" customFormat="1" ht="28" customHeight="1" spans="1:4">
      <c r="A83" s="10">
        <v>82</v>
      </c>
      <c r="B83" s="17" t="s">
        <v>4</v>
      </c>
      <c r="C83" s="12" t="s">
        <v>86</v>
      </c>
      <c r="D83" s="11">
        <v>0.5</v>
      </c>
    </row>
    <row r="84" s="3" customFormat="1" ht="28" customHeight="1" spans="1:4">
      <c r="A84" s="10">
        <v>83</v>
      </c>
      <c r="B84" s="17" t="s">
        <v>4</v>
      </c>
      <c r="C84" s="12" t="s">
        <v>87</v>
      </c>
      <c r="D84" s="11">
        <v>0.5</v>
      </c>
    </row>
    <row r="85" s="3" customFormat="1" ht="28" customHeight="1" spans="1:4">
      <c r="A85" s="10">
        <v>84</v>
      </c>
      <c r="B85" s="17" t="s">
        <v>4</v>
      </c>
      <c r="C85" s="12" t="s">
        <v>88</v>
      </c>
      <c r="D85" s="11">
        <v>0.5</v>
      </c>
    </row>
    <row r="86" s="3" customFormat="1" ht="28" customHeight="1" spans="1:4">
      <c r="A86" s="10">
        <v>85</v>
      </c>
      <c r="B86" s="17" t="s">
        <v>4</v>
      </c>
      <c r="C86" s="12" t="s">
        <v>89</v>
      </c>
      <c r="D86" s="11">
        <v>0.5</v>
      </c>
    </row>
    <row r="87" s="3" customFormat="1" ht="28" customHeight="1" spans="1:4">
      <c r="A87" s="10">
        <v>86</v>
      </c>
      <c r="B87" s="17" t="s">
        <v>4</v>
      </c>
      <c r="C87" s="12" t="s">
        <v>90</v>
      </c>
      <c r="D87" s="11">
        <v>0.5</v>
      </c>
    </row>
    <row r="88" s="3" customFormat="1" ht="28" customHeight="1" spans="1:4">
      <c r="A88" s="10">
        <v>87</v>
      </c>
      <c r="B88" s="17" t="s">
        <v>4</v>
      </c>
      <c r="C88" s="12" t="s">
        <v>91</v>
      </c>
      <c r="D88" s="11">
        <v>0.5</v>
      </c>
    </row>
    <row r="89" s="3" customFormat="1" ht="28" customHeight="1" spans="1:4">
      <c r="A89" s="10">
        <v>88</v>
      </c>
      <c r="B89" s="17" t="s">
        <v>4</v>
      </c>
      <c r="C89" s="12" t="s">
        <v>92</v>
      </c>
      <c r="D89" s="11">
        <v>0.5</v>
      </c>
    </row>
    <row r="90" s="3" customFormat="1" ht="28" customHeight="1" spans="1:4">
      <c r="A90" s="10">
        <v>89</v>
      </c>
      <c r="B90" s="17" t="s">
        <v>4</v>
      </c>
      <c r="C90" s="12" t="s">
        <v>93</v>
      </c>
      <c r="D90" s="11">
        <v>0.5</v>
      </c>
    </row>
    <row r="91" s="3" customFormat="1" ht="28" customHeight="1" spans="1:4">
      <c r="A91" s="10">
        <v>90</v>
      </c>
      <c r="B91" s="17" t="s">
        <v>4</v>
      </c>
      <c r="C91" s="12" t="s">
        <v>94</v>
      </c>
      <c r="D91" s="11">
        <v>0.5</v>
      </c>
    </row>
    <row r="92" s="3" customFormat="1" ht="28" customHeight="1" spans="1:4">
      <c r="A92" s="10">
        <v>91</v>
      </c>
      <c r="B92" s="17" t="s">
        <v>4</v>
      </c>
      <c r="C92" s="12" t="s">
        <v>95</v>
      </c>
      <c r="D92" s="11">
        <v>0.5</v>
      </c>
    </row>
    <row r="93" s="3" customFormat="1" ht="28" customHeight="1" spans="1:4">
      <c r="A93" s="10">
        <v>92</v>
      </c>
      <c r="B93" s="17" t="s">
        <v>4</v>
      </c>
      <c r="C93" s="12" t="s">
        <v>96</v>
      </c>
      <c r="D93" s="11">
        <v>1</v>
      </c>
    </row>
    <row r="94" s="3" customFormat="1" ht="28" customHeight="1" spans="1:4">
      <c r="A94" s="10">
        <v>93</v>
      </c>
      <c r="B94" s="17" t="s">
        <v>97</v>
      </c>
      <c r="C94" s="27" t="s">
        <v>98</v>
      </c>
      <c r="D94" s="25">
        <v>7</v>
      </c>
    </row>
    <row r="95" s="3" customFormat="1" ht="28" customHeight="1" spans="1:4">
      <c r="A95" s="10">
        <v>94</v>
      </c>
      <c r="B95" s="17" t="s">
        <v>97</v>
      </c>
      <c r="C95" s="27" t="s">
        <v>99</v>
      </c>
      <c r="D95" s="25">
        <v>2</v>
      </c>
    </row>
    <row r="96" s="2" customFormat="1" ht="28" customHeight="1" spans="1:4">
      <c r="A96" s="10">
        <v>95</v>
      </c>
      <c r="B96" s="17" t="s">
        <v>97</v>
      </c>
      <c r="C96" s="27" t="s">
        <v>100</v>
      </c>
      <c r="D96" s="25">
        <v>2</v>
      </c>
    </row>
    <row r="97" s="2" customFormat="1" ht="28" customHeight="1" spans="1:4">
      <c r="A97" s="10">
        <v>96</v>
      </c>
      <c r="B97" s="17" t="s">
        <v>97</v>
      </c>
      <c r="C97" s="24" t="s">
        <v>101</v>
      </c>
      <c r="D97" s="25">
        <v>1</v>
      </c>
    </row>
    <row r="98" s="2" customFormat="1" ht="28" customHeight="1" spans="1:4">
      <c r="A98" s="10">
        <v>97</v>
      </c>
      <c r="B98" s="17" t="s">
        <v>97</v>
      </c>
      <c r="C98" s="27" t="s">
        <v>102</v>
      </c>
      <c r="D98" s="25">
        <v>0.5</v>
      </c>
    </row>
    <row r="99" s="2" customFormat="1" ht="28" customHeight="1" spans="1:4">
      <c r="A99" s="10">
        <v>98</v>
      </c>
      <c r="B99" s="17" t="s">
        <v>97</v>
      </c>
      <c r="C99" s="27" t="s">
        <v>103</v>
      </c>
      <c r="D99" s="25">
        <v>1</v>
      </c>
    </row>
    <row r="100" s="2" customFormat="1" ht="28" customHeight="1" spans="1:4">
      <c r="A100" s="10">
        <v>99</v>
      </c>
      <c r="B100" s="17" t="s">
        <v>97</v>
      </c>
      <c r="C100" s="27" t="s">
        <v>104</v>
      </c>
      <c r="D100" s="25">
        <v>1</v>
      </c>
    </row>
    <row r="101" s="2" customFormat="1" ht="28" customHeight="1" spans="1:4">
      <c r="A101" s="10">
        <v>100</v>
      </c>
      <c r="B101" s="17" t="s">
        <v>97</v>
      </c>
      <c r="C101" s="27" t="s">
        <v>105</v>
      </c>
      <c r="D101" s="25">
        <v>5</v>
      </c>
    </row>
    <row r="102" s="2" customFormat="1" ht="28" customHeight="1" spans="1:4">
      <c r="A102" s="10">
        <v>101</v>
      </c>
      <c r="B102" s="17" t="s">
        <v>97</v>
      </c>
      <c r="C102" s="27" t="s">
        <v>106</v>
      </c>
      <c r="D102" s="25">
        <v>3</v>
      </c>
    </row>
    <row r="103" s="2" customFormat="1" ht="28" customHeight="1" spans="1:4">
      <c r="A103" s="10">
        <v>102</v>
      </c>
      <c r="B103" s="17" t="s">
        <v>97</v>
      </c>
      <c r="C103" s="27" t="s">
        <v>107</v>
      </c>
      <c r="D103" s="25">
        <v>3</v>
      </c>
    </row>
    <row r="104" s="2" customFormat="1" ht="28" customHeight="1" spans="1:4">
      <c r="A104" s="10">
        <v>103</v>
      </c>
      <c r="B104" s="17" t="s">
        <v>97</v>
      </c>
      <c r="C104" s="27" t="s">
        <v>108</v>
      </c>
      <c r="D104" s="25">
        <v>4</v>
      </c>
    </row>
    <row r="105" s="2" customFormat="1" ht="28" customHeight="1" spans="1:4">
      <c r="A105" s="10">
        <v>104</v>
      </c>
      <c r="B105" s="21" t="s">
        <v>97</v>
      </c>
      <c r="C105" s="27" t="s">
        <v>109</v>
      </c>
      <c r="D105" s="25">
        <v>3</v>
      </c>
    </row>
    <row r="106" s="2" customFormat="1" ht="28" customHeight="1" spans="1:4">
      <c r="A106" s="10">
        <v>105</v>
      </c>
      <c r="B106" s="28" t="s">
        <v>97</v>
      </c>
      <c r="C106" s="29" t="s">
        <v>110</v>
      </c>
      <c r="D106" s="30">
        <v>5</v>
      </c>
    </row>
    <row r="107" s="3" customFormat="1" ht="28" customHeight="1" spans="1:4">
      <c r="A107" s="10">
        <v>106</v>
      </c>
      <c r="B107" s="31" t="s">
        <v>97</v>
      </c>
      <c r="C107" s="29" t="s">
        <v>111</v>
      </c>
      <c r="D107" s="30">
        <v>7</v>
      </c>
    </row>
    <row r="108" s="3" customFormat="1" ht="28" customHeight="1" spans="1:4">
      <c r="A108" s="10">
        <v>107</v>
      </c>
      <c r="B108" s="25" t="s">
        <v>97</v>
      </c>
      <c r="C108" s="24" t="s">
        <v>112</v>
      </c>
      <c r="D108" s="25">
        <v>0.5</v>
      </c>
    </row>
    <row r="109" s="3" customFormat="1" ht="28" customHeight="1" spans="1:4">
      <c r="A109" s="10">
        <v>108</v>
      </c>
      <c r="B109" s="17" t="s">
        <v>97</v>
      </c>
      <c r="C109" s="27" t="s">
        <v>113</v>
      </c>
      <c r="D109" s="25">
        <v>5</v>
      </c>
    </row>
    <row r="110" s="3" customFormat="1" ht="28" customHeight="1" spans="1:4">
      <c r="A110" s="10">
        <v>109</v>
      </c>
      <c r="B110" s="17" t="s">
        <v>97</v>
      </c>
      <c r="C110" s="27" t="s">
        <v>114</v>
      </c>
      <c r="D110" s="25">
        <v>4</v>
      </c>
    </row>
    <row r="111" s="3" customFormat="1" ht="28" customHeight="1" spans="1:4">
      <c r="A111" s="10">
        <v>110</v>
      </c>
      <c r="B111" s="17" t="s">
        <v>97</v>
      </c>
      <c r="C111" s="27" t="s">
        <v>115</v>
      </c>
      <c r="D111" s="25">
        <v>1</v>
      </c>
    </row>
    <row r="112" s="3" customFormat="1" ht="28" customHeight="1" spans="1:4">
      <c r="A112" s="10">
        <v>111</v>
      </c>
      <c r="B112" s="17" t="s">
        <v>97</v>
      </c>
      <c r="C112" s="27" t="s">
        <v>116</v>
      </c>
      <c r="D112" s="25">
        <v>2</v>
      </c>
    </row>
    <row r="113" s="3" customFormat="1" ht="28" customHeight="1" spans="1:4">
      <c r="A113" s="10">
        <v>112</v>
      </c>
      <c r="B113" s="17" t="s">
        <v>97</v>
      </c>
      <c r="C113" s="27" t="s">
        <v>117</v>
      </c>
      <c r="D113" s="25">
        <v>3</v>
      </c>
    </row>
    <row r="114" s="3" customFormat="1" ht="28" customHeight="1" spans="1:4">
      <c r="A114" s="10">
        <v>113</v>
      </c>
      <c r="B114" s="17" t="s">
        <v>97</v>
      </c>
      <c r="C114" s="27" t="s">
        <v>118</v>
      </c>
      <c r="D114" s="25">
        <v>1</v>
      </c>
    </row>
    <row r="115" s="3" customFormat="1" ht="28" customHeight="1" spans="1:4">
      <c r="A115" s="10">
        <v>114</v>
      </c>
      <c r="B115" s="17" t="s">
        <v>97</v>
      </c>
      <c r="C115" s="27" t="s">
        <v>119</v>
      </c>
      <c r="D115" s="25">
        <v>0.5</v>
      </c>
    </row>
    <row r="116" s="3" customFormat="1" ht="28" customHeight="1" spans="1:4">
      <c r="A116" s="10">
        <v>115</v>
      </c>
      <c r="B116" s="17" t="s">
        <v>97</v>
      </c>
      <c r="C116" s="24" t="s">
        <v>120</v>
      </c>
      <c r="D116" s="25">
        <v>1</v>
      </c>
    </row>
    <row r="117" s="3" customFormat="1" ht="28" customHeight="1" spans="1:4">
      <c r="A117" s="10">
        <v>116</v>
      </c>
      <c r="B117" s="17" t="s">
        <v>121</v>
      </c>
      <c r="C117" s="27" t="s">
        <v>122</v>
      </c>
      <c r="D117" s="25">
        <v>2</v>
      </c>
    </row>
    <row r="118" s="3" customFormat="1" ht="28" customHeight="1" spans="1:4">
      <c r="A118" s="10">
        <v>117</v>
      </c>
      <c r="B118" s="17" t="s">
        <v>121</v>
      </c>
      <c r="C118" s="27" t="s">
        <v>123</v>
      </c>
      <c r="D118" s="25">
        <v>1</v>
      </c>
    </row>
    <row r="119" s="3" customFormat="1" ht="28" customHeight="1" spans="1:4">
      <c r="A119" s="10">
        <v>118</v>
      </c>
      <c r="B119" s="17" t="s">
        <v>121</v>
      </c>
      <c r="C119" s="27" t="s">
        <v>124</v>
      </c>
      <c r="D119" s="25">
        <v>1</v>
      </c>
    </row>
    <row r="120" s="3" customFormat="1" ht="28" customHeight="1" spans="1:4">
      <c r="A120" s="10">
        <v>119</v>
      </c>
      <c r="B120" s="17" t="s">
        <v>121</v>
      </c>
      <c r="C120" s="27" t="s">
        <v>125</v>
      </c>
      <c r="D120" s="25">
        <v>2</v>
      </c>
    </row>
    <row r="121" s="2" customFormat="1" ht="28" customHeight="1" spans="1:4">
      <c r="A121" s="10">
        <v>120</v>
      </c>
      <c r="B121" s="17" t="s">
        <v>121</v>
      </c>
      <c r="C121" s="27" t="s">
        <v>126</v>
      </c>
      <c r="D121" s="25">
        <v>2</v>
      </c>
    </row>
    <row r="122" s="2" customFormat="1" ht="28" customHeight="1" spans="1:4">
      <c r="A122" s="10">
        <v>121</v>
      </c>
      <c r="B122" s="17" t="s">
        <v>121</v>
      </c>
      <c r="C122" s="27" t="s">
        <v>127</v>
      </c>
      <c r="D122" s="25">
        <v>3</v>
      </c>
    </row>
    <row r="123" s="2" customFormat="1" ht="28" customHeight="1" spans="1:4">
      <c r="A123" s="10">
        <v>122</v>
      </c>
      <c r="B123" s="11" t="s">
        <v>121</v>
      </c>
      <c r="C123" s="27" t="s">
        <v>128</v>
      </c>
      <c r="D123" s="25">
        <v>3</v>
      </c>
    </row>
    <row r="124" s="2" customFormat="1" ht="28" customHeight="1" spans="1:4">
      <c r="A124" s="10">
        <v>123</v>
      </c>
      <c r="B124" s="11" t="s">
        <v>121</v>
      </c>
      <c r="C124" s="27" t="s">
        <v>129</v>
      </c>
      <c r="D124" s="25">
        <v>3</v>
      </c>
    </row>
    <row r="125" s="2" customFormat="1" ht="28" customHeight="1" spans="1:4">
      <c r="A125" s="10">
        <v>124</v>
      </c>
      <c r="B125" s="11" t="s">
        <v>121</v>
      </c>
      <c r="C125" s="24" t="s">
        <v>130</v>
      </c>
      <c r="D125" s="25">
        <v>1</v>
      </c>
    </row>
    <row r="126" s="2" customFormat="1" ht="28" customHeight="1" spans="1:4">
      <c r="A126" s="10">
        <v>125</v>
      </c>
      <c r="B126" s="11" t="s">
        <v>121</v>
      </c>
      <c r="C126" s="24" t="s">
        <v>131</v>
      </c>
      <c r="D126" s="25">
        <v>1</v>
      </c>
    </row>
    <row r="127" s="2" customFormat="1" ht="28" customHeight="1" spans="1:4">
      <c r="A127" s="10">
        <v>126</v>
      </c>
      <c r="B127" s="11" t="s">
        <v>121</v>
      </c>
      <c r="C127" s="24" t="s">
        <v>132</v>
      </c>
      <c r="D127" s="25">
        <v>0.5</v>
      </c>
    </row>
    <row r="128" s="2" customFormat="1" ht="28" customHeight="1" spans="1:4">
      <c r="A128" s="10">
        <v>127</v>
      </c>
      <c r="B128" s="11" t="s">
        <v>121</v>
      </c>
      <c r="C128" s="24" t="s">
        <v>133</v>
      </c>
      <c r="D128" s="25">
        <v>1</v>
      </c>
    </row>
    <row r="129" s="2" customFormat="1" ht="28" customHeight="1" spans="1:4">
      <c r="A129" s="10">
        <v>128</v>
      </c>
      <c r="B129" s="11" t="s">
        <v>121</v>
      </c>
      <c r="C129" s="24" t="s">
        <v>134</v>
      </c>
      <c r="D129" s="25">
        <v>1</v>
      </c>
    </row>
    <row r="130" s="2" customFormat="1" ht="28" customHeight="1" spans="1:4">
      <c r="A130" s="10">
        <v>129</v>
      </c>
      <c r="B130" s="11" t="s">
        <v>121</v>
      </c>
      <c r="C130" s="24" t="s">
        <v>135</v>
      </c>
      <c r="D130" s="25">
        <v>0.5</v>
      </c>
    </row>
    <row r="131" s="2" customFormat="1" ht="28" customHeight="1" spans="1:4">
      <c r="A131" s="10">
        <v>130</v>
      </c>
      <c r="B131" s="11" t="s">
        <v>121</v>
      </c>
      <c r="C131" s="24" t="s">
        <v>136</v>
      </c>
      <c r="D131" s="25">
        <v>1</v>
      </c>
    </row>
    <row r="132" s="2" customFormat="1" ht="28" customHeight="1" spans="1:4">
      <c r="A132" s="10">
        <v>131</v>
      </c>
      <c r="B132" s="11" t="s">
        <v>121</v>
      </c>
      <c r="C132" s="24" t="s">
        <v>137</v>
      </c>
      <c r="D132" s="25">
        <v>0.5</v>
      </c>
    </row>
    <row r="133" s="2" customFormat="1" ht="28" customHeight="1" spans="1:4">
      <c r="A133" s="10">
        <v>132</v>
      </c>
      <c r="B133" s="11" t="s">
        <v>121</v>
      </c>
      <c r="C133" s="24" t="s">
        <v>138</v>
      </c>
      <c r="D133" s="25">
        <v>0.5</v>
      </c>
    </row>
    <row r="134" s="2" customFormat="1" ht="28" customHeight="1" spans="1:4">
      <c r="A134" s="10">
        <v>133</v>
      </c>
      <c r="B134" s="11" t="s">
        <v>121</v>
      </c>
      <c r="C134" s="24" t="s">
        <v>139</v>
      </c>
      <c r="D134" s="25">
        <v>1</v>
      </c>
    </row>
    <row r="135" s="4" customFormat="1" ht="28" customHeight="1" spans="1:25">
      <c r="A135" s="10">
        <v>134</v>
      </c>
      <c r="B135" s="11" t="s">
        <v>121</v>
      </c>
      <c r="C135" s="24" t="s">
        <v>140</v>
      </c>
      <c r="D135" s="25">
        <v>0.5</v>
      </c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</row>
    <row r="136" s="2" customFormat="1" ht="28" customHeight="1" spans="1:4">
      <c r="A136" s="10">
        <v>135</v>
      </c>
      <c r="B136" s="11" t="s">
        <v>121</v>
      </c>
      <c r="C136" s="24" t="s">
        <v>141</v>
      </c>
      <c r="D136" s="25">
        <v>1</v>
      </c>
    </row>
    <row r="137" s="2" customFormat="1" ht="28" customHeight="1" spans="1:4">
      <c r="A137" s="10">
        <v>136</v>
      </c>
      <c r="B137" s="11" t="s">
        <v>121</v>
      </c>
      <c r="C137" s="24" t="s">
        <v>142</v>
      </c>
      <c r="D137" s="25">
        <v>1</v>
      </c>
    </row>
    <row r="138" s="2" customFormat="1" ht="28" customHeight="1" spans="1:4">
      <c r="A138" s="10">
        <v>137</v>
      </c>
      <c r="B138" s="11" t="s">
        <v>121</v>
      </c>
      <c r="C138" s="24" t="s">
        <v>143</v>
      </c>
      <c r="D138" s="25">
        <v>0.5</v>
      </c>
    </row>
    <row r="139" s="2" customFormat="1" ht="28" customHeight="1" spans="1:4">
      <c r="A139" s="10">
        <v>138</v>
      </c>
      <c r="B139" s="11" t="s">
        <v>121</v>
      </c>
      <c r="C139" s="24" t="s">
        <v>144</v>
      </c>
      <c r="D139" s="25">
        <v>1</v>
      </c>
    </row>
    <row r="140" s="2" customFormat="1" ht="28" customHeight="1" spans="1:4">
      <c r="A140" s="10">
        <v>139</v>
      </c>
      <c r="B140" s="11" t="s">
        <v>121</v>
      </c>
      <c r="C140" s="24" t="s">
        <v>145</v>
      </c>
      <c r="D140" s="25">
        <v>1</v>
      </c>
    </row>
    <row r="141" s="2" customFormat="1" ht="28" customHeight="1" spans="1:4">
      <c r="A141" s="10">
        <v>140</v>
      </c>
      <c r="B141" s="11" t="s">
        <v>121</v>
      </c>
      <c r="C141" s="24" t="s">
        <v>146</v>
      </c>
      <c r="D141" s="25">
        <v>1</v>
      </c>
    </row>
    <row r="142" s="2" customFormat="1" ht="28" customHeight="1" spans="1:4">
      <c r="A142" s="10">
        <v>141</v>
      </c>
      <c r="B142" s="11" t="s">
        <v>121</v>
      </c>
      <c r="C142" s="24" t="s">
        <v>147</v>
      </c>
      <c r="D142" s="25">
        <v>0.5</v>
      </c>
    </row>
    <row r="143" s="2" customFormat="1" ht="28" customHeight="1" spans="1:4">
      <c r="A143" s="10">
        <v>142</v>
      </c>
      <c r="B143" s="11" t="s">
        <v>121</v>
      </c>
      <c r="C143" s="24" t="s">
        <v>148</v>
      </c>
      <c r="D143" s="33">
        <v>1</v>
      </c>
    </row>
    <row r="144" s="2" customFormat="1" ht="28" customHeight="1" spans="1:4">
      <c r="A144" s="10">
        <v>143</v>
      </c>
      <c r="B144" s="11" t="s">
        <v>121</v>
      </c>
      <c r="C144" s="24" t="s">
        <v>149</v>
      </c>
      <c r="D144" s="33">
        <v>1</v>
      </c>
    </row>
    <row r="145" s="2" customFormat="1" ht="28" customHeight="1" spans="1:4">
      <c r="A145" s="10">
        <v>144</v>
      </c>
      <c r="B145" s="11" t="s">
        <v>121</v>
      </c>
      <c r="C145" s="24" t="s">
        <v>150</v>
      </c>
      <c r="D145" s="33">
        <v>1</v>
      </c>
    </row>
    <row r="146" s="2" customFormat="1" ht="28" customHeight="1" spans="1:4">
      <c r="A146" s="10">
        <v>145</v>
      </c>
      <c r="B146" s="11" t="s">
        <v>121</v>
      </c>
      <c r="C146" s="24" t="s">
        <v>151</v>
      </c>
      <c r="D146" s="33">
        <v>3</v>
      </c>
    </row>
    <row r="147" s="2" customFormat="1" ht="28" customHeight="1" spans="1:4">
      <c r="A147" s="10">
        <v>146</v>
      </c>
      <c r="B147" s="11" t="s">
        <v>121</v>
      </c>
      <c r="C147" s="24" t="s">
        <v>152</v>
      </c>
      <c r="D147" s="33">
        <v>0.5</v>
      </c>
    </row>
    <row r="148" s="4" customFormat="1" ht="28" customHeight="1" spans="1:25">
      <c r="A148" s="10">
        <v>147</v>
      </c>
      <c r="B148" s="11" t="s">
        <v>121</v>
      </c>
      <c r="C148" s="24" t="s">
        <v>153</v>
      </c>
      <c r="D148" s="33">
        <v>0.5</v>
      </c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</row>
    <row r="149" s="4" customFormat="1" ht="28" customHeight="1" spans="1:25">
      <c r="A149" s="10">
        <v>148</v>
      </c>
      <c r="B149" s="11" t="s">
        <v>121</v>
      </c>
      <c r="C149" s="24" t="s">
        <v>154</v>
      </c>
      <c r="D149" s="33">
        <v>1</v>
      </c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</row>
    <row r="150" s="4" customFormat="1" ht="28" customHeight="1" spans="1:25">
      <c r="A150" s="10">
        <v>149</v>
      </c>
      <c r="B150" s="11" t="s">
        <v>121</v>
      </c>
      <c r="C150" s="24" t="s">
        <v>155</v>
      </c>
      <c r="D150" s="33">
        <v>1</v>
      </c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</row>
    <row r="151" s="2" customFormat="1" ht="28" customHeight="1" spans="1:4">
      <c r="A151" s="10">
        <v>150</v>
      </c>
      <c r="B151" s="25" t="s">
        <v>121</v>
      </c>
      <c r="C151" s="27" t="s">
        <v>156</v>
      </c>
      <c r="D151" s="33">
        <v>3</v>
      </c>
    </row>
    <row r="152" s="2" customFormat="1" ht="28" customHeight="1" spans="1:4">
      <c r="A152" s="10">
        <v>151</v>
      </c>
      <c r="B152" s="25" t="s">
        <v>121</v>
      </c>
      <c r="C152" s="27" t="s">
        <v>157</v>
      </c>
      <c r="D152" s="33">
        <v>3</v>
      </c>
    </row>
    <row r="153" s="2" customFormat="1" ht="28" customHeight="1" spans="1:4">
      <c r="A153" s="10">
        <v>152</v>
      </c>
      <c r="B153" s="25" t="s">
        <v>121</v>
      </c>
      <c r="C153" s="24" t="s">
        <v>158</v>
      </c>
      <c r="D153" s="33">
        <v>4</v>
      </c>
    </row>
    <row r="154" s="2" customFormat="1" ht="28" customHeight="1" spans="1:4">
      <c r="A154" s="10">
        <v>153</v>
      </c>
      <c r="B154" s="25" t="s">
        <v>121</v>
      </c>
      <c r="C154" s="27" t="s">
        <v>159</v>
      </c>
      <c r="D154" s="25">
        <v>3</v>
      </c>
    </row>
    <row r="155" s="2" customFormat="1" ht="28" customHeight="1" spans="1:4">
      <c r="A155" s="10">
        <v>154</v>
      </c>
      <c r="B155" s="25" t="s">
        <v>121</v>
      </c>
      <c r="C155" s="24" t="s">
        <v>160</v>
      </c>
      <c r="D155" s="25">
        <v>1</v>
      </c>
    </row>
    <row r="156" s="2" customFormat="1" ht="28" customHeight="1" spans="1:4">
      <c r="A156" s="10">
        <v>155</v>
      </c>
      <c r="B156" s="25" t="s">
        <v>121</v>
      </c>
      <c r="C156" s="27" t="s">
        <v>161</v>
      </c>
      <c r="D156" s="25">
        <v>1</v>
      </c>
    </row>
    <row r="157" s="2" customFormat="1" ht="28" customHeight="1" spans="1:4">
      <c r="A157" s="10">
        <v>156</v>
      </c>
      <c r="B157" s="25" t="s">
        <v>121</v>
      </c>
      <c r="C157" s="27" t="s">
        <v>162</v>
      </c>
      <c r="D157" s="25">
        <v>1</v>
      </c>
    </row>
    <row r="158" s="2" customFormat="1" ht="28" customHeight="1" spans="1:4">
      <c r="A158" s="10">
        <v>157</v>
      </c>
      <c r="B158" s="25" t="s">
        <v>121</v>
      </c>
      <c r="C158" s="24" t="s">
        <v>163</v>
      </c>
      <c r="D158" s="25">
        <v>2</v>
      </c>
    </row>
    <row r="159" s="2" customFormat="1" ht="28" customHeight="1" spans="1:4">
      <c r="A159" s="10">
        <v>158</v>
      </c>
      <c r="B159" s="25" t="s">
        <v>121</v>
      </c>
      <c r="C159" s="24" t="s">
        <v>164</v>
      </c>
      <c r="D159" s="25">
        <v>0.5</v>
      </c>
    </row>
    <row r="160" s="2" customFormat="1" ht="28" customHeight="1" spans="1:4">
      <c r="A160" s="10">
        <v>159</v>
      </c>
      <c r="B160" s="25" t="s">
        <v>121</v>
      </c>
      <c r="C160" s="27" t="s">
        <v>165</v>
      </c>
      <c r="D160" s="25">
        <v>3</v>
      </c>
    </row>
    <row r="161" s="2" customFormat="1" ht="28" customHeight="1" spans="1:4">
      <c r="A161" s="10">
        <v>160</v>
      </c>
      <c r="B161" s="25" t="s">
        <v>121</v>
      </c>
      <c r="C161" s="27" t="s">
        <v>166</v>
      </c>
      <c r="D161" s="25">
        <v>1</v>
      </c>
    </row>
    <row r="162" s="2" customFormat="1" ht="28" customHeight="1" spans="1:4">
      <c r="A162" s="10">
        <v>161</v>
      </c>
      <c r="B162" s="25" t="s">
        <v>121</v>
      </c>
      <c r="C162" s="27" t="s">
        <v>167</v>
      </c>
      <c r="D162" s="25">
        <v>5</v>
      </c>
    </row>
    <row r="163" s="2" customFormat="1" ht="28" customHeight="1" spans="1:4">
      <c r="A163" s="10">
        <v>162</v>
      </c>
      <c r="B163" s="25" t="s">
        <v>121</v>
      </c>
      <c r="C163" s="27" t="s">
        <v>168</v>
      </c>
      <c r="D163" s="25">
        <v>1</v>
      </c>
    </row>
    <row r="164" s="2" customFormat="1" ht="28" customHeight="1" spans="1:4">
      <c r="A164" s="10">
        <v>163</v>
      </c>
      <c r="B164" s="25" t="s">
        <v>121</v>
      </c>
      <c r="C164" s="27" t="s">
        <v>169</v>
      </c>
      <c r="D164" s="25">
        <v>0.5</v>
      </c>
    </row>
    <row r="165" s="2" customFormat="1" ht="28" customHeight="1" spans="1:4">
      <c r="A165" s="10">
        <v>164</v>
      </c>
      <c r="B165" s="25" t="s">
        <v>121</v>
      </c>
      <c r="C165" s="27" t="s">
        <v>170</v>
      </c>
      <c r="D165" s="25">
        <v>0.5</v>
      </c>
    </row>
    <row r="166" s="2" customFormat="1" ht="28" customHeight="1" spans="1:4">
      <c r="A166" s="10">
        <v>165</v>
      </c>
      <c r="B166" s="25" t="s">
        <v>121</v>
      </c>
      <c r="C166" s="24" t="s">
        <v>171</v>
      </c>
      <c r="D166" s="25">
        <v>4</v>
      </c>
    </row>
    <row r="167" s="2" customFormat="1" ht="28" customHeight="1" spans="1:4">
      <c r="A167" s="10">
        <v>166</v>
      </c>
      <c r="B167" s="25" t="s">
        <v>121</v>
      </c>
      <c r="C167" s="27" t="s">
        <v>172</v>
      </c>
      <c r="D167" s="25">
        <v>0.5</v>
      </c>
    </row>
    <row r="168" s="2" customFormat="1" ht="28" customHeight="1" spans="1:4">
      <c r="A168" s="10">
        <v>167</v>
      </c>
      <c r="B168" s="11" t="s">
        <v>121</v>
      </c>
      <c r="C168" s="24" t="s">
        <v>173</v>
      </c>
      <c r="D168" s="11">
        <v>1</v>
      </c>
    </row>
    <row r="169" s="2" customFormat="1" ht="28" customHeight="1" spans="1:4">
      <c r="A169" s="10">
        <v>168</v>
      </c>
      <c r="B169" s="11" t="s">
        <v>121</v>
      </c>
      <c r="C169" s="24" t="s">
        <v>174</v>
      </c>
      <c r="D169" s="11">
        <v>1</v>
      </c>
    </row>
    <row r="170" s="4" customFormat="1" ht="28" customHeight="1" spans="1:25">
      <c r="A170" s="10">
        <v>169</v>
      </c>
      <c r="B170" s="11" t="s">
        <v>121</v>
      </c>
      <c r="C170" s="24" t="s">
        <v>175</v>
      </c>
      <c r="D170" s="11">
        <v>0.5</v>
      </c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</row>
    <row r="171" s="4" customFormat="1" ht="28" customHeight="1" spans="1:25">
      <c r="A171" s="10">
        <v>171</v>
      </c>
      <c r="B171" s="11" t="s">
        <v>121</v>
      </c>
      <c r="C171" s="24" t="s">
        <v>176</v>
      </c>
      <c r="D171" s="11">
        <v>0.5</v>
      </c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</row>
    <row r="172" s="4" customFormat="1" ht="28" customHeight="1" spans="1:25">
      <c r="A172" s="10">
        <v>172</v>
      </c>
      <c r="B172" s="11" t="s">
        <v>121</v>
      </c>
      <c r="C172" s="24" t="s">
        <v>177</v>
      </c>
      <c r="D172" s="11">
        <v>1</v>
      </c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</row>
    <row r="173" s="4" customFormat="1" ht="28" customHeight="1" spans="1:25">
      <c r="A173" s="10">
        <v>173</v>
      </c>
      <c r="B173" s="11" t="s">
        <v>121</v>
      </c>
      <c r="C173" s="24" t="s">
        <v>178</v>
      </c>
      <c r="D173" s="11">
        <v>1</v>
      </c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</row>
    <row r="174" s="4" customFormat="1" ht="28" customHeight="1" spans="1:25">
      <c r="A174" s="10">
        <v>174</v>
      </c>
      <c r="B174" s="11" t="s">
        <v>121</v>
      </c>
      <c r="C174" s="24" t="s">
        <v>179</v>
      </c>
      <c r="D174" s="11">
        <v>1</v>
      </c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</row>
    <row r="175" s="4" customFormat="1" ht="28" customHeight="1" spans="1:25">
      <c r="A175" s="10">
        <v>175</v>
      </c>
      <c r="B175" s="11" t="s">
        <v>121</v>
      </c>
      <c r="C175" s="24" t="s">
        <v>180</v>
      </c>
      <c r="D175" s="11">
        <v>1</v>
      </c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</row>
    <row r="176" s="4" customFormat="1" ht="28" customHeight="1" spans="1:25">
      <c r="A176" s="10">
        <v>176</v>
      </c>
      <c r="B176" s="11" t="s">
        <v>121</v>
      </c>
      <c r="C176" s="24" t="s">
        <v>181</v>
      </c>
      <c r="D176" s="11">
        <v>0.5</v>
      </c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</row>
    <row r="177" s="4" customFormat="1" ht="28" customHeight="1" spans="1:25">
      <c r="A177" s="10">
        <v>177</v>
      </c>
      <c r="B177" s="17" t="s">
        <v>121</v>
      </c>
      <c r="C177" s="24" t="s">
        <v>182</v>
      </c>
      <c r="D177" s="11">
        <v>1</v>
      </c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</row>
    <row r="178" s="4" customFormat="1" ht="28" customHeight="1" spans="1:25">
      <c r="A178" s="10">
        <v>178</v>
      </c>
      <c r="B178" s="17" t="s">
        <v>121</v>
      </c>
      <c r="C178" s="24" t="s">
        <v>183</v>
      </c>
      <c r="D178" s="11">
        <v>0.5</v>
      </c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</row>
    <row r="179" s="4" customFormat="1" ht="28" customHeight="1" spans="1:25">
      <c r="A179" s="10">
        <v>179</v>
      </c>
      <c r="B179" s="17" t="s">
        <v>121</v>
      </c>
      <c r="C179" s="24" t="s">
        <v>184</v>
      </c>
      <c r="D179" s="11">
        <v>1</v>
      </c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</row>
    <row r="180" s="4" customFormat="1" ht="28" customHeight="1" spans="1:25">
      <c r="A180" s="10">
        <v>180</v>
      </c>
      <c r="B180" s="17" t="s">
        <v>121</v>
      </c>
      <c r="C180" s="24" t="s">
        <v>185</v>
      </c>
      <c r="D180" s="11">
        <v>1</v>
      </c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</row>
    <row r="181" s="4" customFormat="1" ht="28" customHeight="1" spans="1:25">
      <c r="A181" s="10">
        <v>181</v>
      </c>
      <c r="B181" s="17" t="s">
        <v>121</v>
      </c>
      <c r="C181" s="24" t="s">
        <v>186</v>
      </c>
      <c r="D181" s="11">
        <v>1</v>
      </c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</row>
    <row r="182" s="4" customFormat="1" ht="28" customHeight="1" spans="1:25">
      <c r="A182" s="10">
        <v>182</v>
      </c>
      <c r="B182" s="17" t="s">
        <v>121</v>
      </c>
      <c r="C182" s="24" t="s">
        <v>187</v>
      </c>
      <c r="D182" s="11">
        <v>1</v>
      </c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</row>
    <row r="183" s="4" customFormat="1" ht="28" customHeight="1" spans="1:25">
      <c r="A183" s="10">
        <v>183</v>
      </c>
      <c r="B183" s="17" t="s">
        <v>121</v>
      </c>
      <c r="C183" s="24" t="s">
        <v>188</v>
      </c>
      <c r="D183" s="34">
        <v>1</v>
      </c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</row>
    <row r="184" s="4" customFormat="1" ht="28" customHeight="1" spans="1:25">
      <c r="A184" s="10">
        <v>184</v>
      </c>
      <c r="B184" s="17" t="s">
        <v>121</v>
      </c>
      <c r="C184" s="24" t="s">
        <v>189</v>
      </c>
      <c r="D184" s="11">
        <v>1</v>
      </c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</row>
    <row r="185" s="4" customFormat="1" ht="28" customHeight="1" spans="1:25">
      <c r="A185" s="10">
        <v>185</v>
      </c>
      <c r="B185" s="17" t="s">
        <v>121</v>
      </c>
      <c r="C185" s="12" t="s">
        <v>190</v>
      </c>
      <c r="D185" s="11">
        <v>0.5</v>
      </c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</row>
    <row r="186" s="4" customFormat="1" ht="28" customHeight="1" spans="1:24">
      <c r="A186" s="10">
        <v>186</v>
      </c>
      <c r="B186" s="11" t="s">
        <v>121</v>
      </c>
      <c r="C186" s="12" t="s">
        <v>191</v>
      </c>
      <c r="D186" s="35">
        <v>0.5</v>
      </c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</row>
    <row r="187" s="2" customFormat="1" ht="28" customHeight="1" spans="1:4">
      <c r="A187" s="10">
        <v>187</v>
      </c>
      <c r="B187" s="11" t="s">
        <v>121</v>
      </c>
      <c r="C187" s="12" t="s">
        <v>192</v>
      </c>
      <c r="D187" s="35">
        <v>0.5</v>
      </c>
    </row>
    <row r="188" s="2" customFormat="1" ht="28" customHeight="1" spans="1:4">
      <c r="A188" s="10">
        <v>188</v>
      </c>
      <c r="B188" s="11" t="s">
        <v>121</v>
      </c>
      <c r="C188" s="12" t="s">
        <v>193</v>
      </c>
      <c r="D188" s="11">
        <v>1</v>
      </c>
    </row>
    <row r="189" s="2" customFormat="1" ht="28" customHeight="1" spans="1:4">
      <c r="A189" s="10">
        <v>189</v>
      </c>
      <c r="B189" s="11" t="s">
        <v>121</v>
      </c>
      <c r="C189" s="12" t="s">
        <v>194</v>
      </c>
      <c r="D189" s="11">
        <v>1</v>
      </c>
    </row>
    <row r="190" s="2" customFormat="1" ht="28" customHeight="1" spans="1:4">
      <c r="A190" s="10">
        <v>190</v>
      </c>
      <c r="B190" s="11" t="s">
        <v>121</v>
      </c>
      <c r="C190" s="12" t="s">
        <v>195</v>
      </c>
      <c r="D190" s="11">
        <v>1</v>
      </c>
    </row>
    <row r="191" s="2" customFormat="1" ht="28" customHeight="1" spans="1:4">
      <c r="A191" s="10">
        <v>191</v>
      </c>
      <c r="B191" s="11" t="s">
        <v>121</v>
      </c>
      <c r="C191" s="12" t="s">
        <v>196</v>
      </c>
      <c r="D191" s="11">
        <v>1</v>
      </c>
    </row>
    <row r="192" s="2" customFormat="1" ht="28" customHeight="1" spans="1:4">
      <c r="A192" s="10">
        <v>192</v>
      </c>
      <c r="B192" s="11" t="s">
        <v>121</v>
      </c>
      <c r="C192" s="12" t="s">
        <v>197</v>
      </c>
      <c r="D192" s="11">
        <v>1</v>
      </c>
    </row>
    <row r="193" s="2" customFormat="1" ht="28" customHeight="1" spans="1:4">
      <c r="A193" s="10">
        <v>193</v>
      </c>
      <c r="B193" s="11" t="s">
        <v>121</v>
      </c>
      <c r="C193" s="12" t="s">
        <v>198</v>
      </c>
      <c r="D193" s="11">
        <v>2</v>
      </c>
    </row>
    <row r="194" s="2" customFormat="1" ht="28" customHeight="1" spans="1:4">
      <c r="A194" s="10">
        <v>194</v>
      </c>
      <c r="B194" s="11" t="s">
        <v>121</v>
      </c>
      <c r="C194" s="12" t="s">
        <v>199</v>
      </c>
      <c r="D194" s="11">
        <v>1</v>
      </c>
    </row>
    <row r="195" s="2" customFormat="1" ht="28" customHeight="1" spans="1:4">
      <c r="A195" s="10">
        <v>195</v>
      </c>
      <c r="B195" s="11" t="s">
        <v>121</v>
      </c>
      <c r="C195" s="12" t="s">
        <v>200</v>
      </c>
      <c r="D195" s="11">
        <v>2</v>
      </c>
    </row>
    <row r="196" s="2" customFormat="1" ht="28" customHeight="1" spans="1:4">
      <c r="A196" s="10">
        <v>196</v>
      </c>
      <c r="B196" s="11" t="s">
        <v>121</v>
      </c>
      <c r="C196" s="12" t="s">
        <v>201</v>
      </c>
      <c r="D196" s="11">
        <v>1</v>
      </c>
    </row>
    <row r="197" s="2" customFormat="1" ht="28" customHeight="1" spans="1:4">
      <c r="A197" s="10">
        <v>197</v>
      </c>
      <c r="B197" s="17" t="s">
        <v>121</v>
      </c>
      <c r="C197" s="12" t="s">
        <v>202</v>
      </c>
      <c r="D197" s="11">
        <v>0.5</v>
      </c>
    </row>
    <row r="198" s="2" customFormat="1" ht="28" customHeight="1" spans="1:4">
      <c r="A198" s="10">
        <v>198</v>
      </c>
      <c r="B198" s="17" t="s">
        <v>121</v>
      </c>
      <c r="C198" s="12" t="s">
        <v>203</v>
      </c>
      <c r="D198" s="11">
        <v>0.5</v>
      </c>
    </row>
    <row r="199" s="2" customFormat="1" ht="28" customHeight="1" spans="1:4">
      <c r="A199" s="10">
        <v>199</v>
      </c>
      <c r="B199" s="17" t="s">
        <v>121</v>
      </c>
      <c r="C199" s="12" t="s">
        <v>204</v>
      </c>
      <c r="D199" s="11">
        <v>0.5</v>
      </c>
    </row>
    <row r="200" s="2" customFormat="1" ht="28" customHeight="1" spans="1:4">
      <c r="A200" s="10">
        <v>200</v>
      </c>
      <c r="B200" s="21" t="s">
        <v>121</v>
      </c>
      <c r="C200" s="12" t="s">
        <v>205</v>
      </c>
      <c r="D200" s="11">
        <v>2</v>
      </c>
    </row>
    <row r="201" s="2" customFormat="1" ht="28" customHeight="1" spans="1:4">
      <c r="A201" s="10">
        <v>201</v>
      </c>
      <c r="B201" s="20" t="s">
        <v>121</v>
      </c>
      <c r="C201" s="12" t="s">
        <v>206</v>
      </c>
      <c r="D201" s="11">
        <v>2</v>
      </c>
    </row>
    <row r="202" s="2" customFormat="1" ht="28" customHeight="1" spans="1:4">
      <c r="A202" s="10">
        <v>202</v>
      </c>
      <c r="B202" s="17" t="s">
        <v>121</v>
      </c>
      <c r="C202" s="12" t="s">
        <v>207</v>
      </c>
      <c r="D202" s="11">
        <v>1</v>
      </c>
    </row>
    <row r="203" s="2" customFormat="1" ht="28" customHeight="1" spans="1:4">
      <c r="A203" s="10">
        <v>203</v>
      </c>
      <c r="B203" s="25" t="s">
        <v>121</v>
      </c>
      <c r="C203" s="24" t="s">
        <v>208</v>
      </c>
      <c r="D203" s="25">
        <v>1</v>
      </c>
    </row>
    <row r="204" s="2" customFormat="1" ht="28" customHeight="1" spans="1:4">
      <c r="A204" s="10">
        <v>204</v>
      </c>
      <c r="B204" s="25" t="s">
        <v>121</v>
      </c>
      <c r="C204" s="24" t="s">
        <v>209</v>
      </c>
      <c r="D204" s="25">
        <v>1</v>
      </c>
    </row>
    <row r="205" s="2" customFormat="1" ht="28" customHeight="1" spans="1:4">
      <c r="A205" s="10">
        <v>205</v>
      </c>
      <c r="B205" s="25" t="s">
        <v>121</v>
      </c>
      <c r="C205" s="24" t="s">
        <v>210</v>
      </c>
      <c r="D205" s="25">
        <v>1</v>
      </c>
    </row>
    <row r="206" s="2" customFormat="1" ht="28" customHeight="1" spans="1:4">
      <c r="A206" s="10">
        <v>206</v>
      </c>
      <c r="B206" s="25" t="s">
        <v>121</v>
      </c>
      <c r="C206" s="24" t="s">
        <v>211</v>
      </c>
      <c r="D206" s="25">
        <v>2</v>
      </c>
    </row>
    <row r="207" s="2" customFormat="1" ht="28" customHeight="1" spans="1:4">
      <c r="A207" s="10">
        <v>207</v>
      </c>
      <c r="B207" s="25" t="s">
        <v>121</v>
      </c>
      <c r="C207" s="24" t="s">
        <v>212</v>
      </c>
      <c r="D207" s="25">
        <v>3</v>
      </c>
    </row>
    <row r="208" s="2" customFormat="1" ht="28" customHeight="1" spans="1:4">
      <c r="A208" s="10">
        <v>208</v>
      </c>
      <c r="B208" s="25" t="s">
        <v>121</v>
      </c>
      <c r="C208" s="24" t="s">
        <v>213</v>
      </c>
      <c r="D208" s="25">
        <v>2</v>
      </c>
    </row>
    <row r="209" s="2" customFormat="1" ht="28" customHeight="1" spans="1:4">
      <c r="A209" s="10">
        <v>209</v>
      </c>
      <c r="B209" s="25" t="s">
        <v>121</v>
      </c>
      <c r="C209" s="27" t="s">
        <v>214</v>
      </c>
      <c r="D209" s="25">
        <v>2</v>
      </c>
    </row>
    <row r="210" s="2" customFormat="1" ht="28" customHeight="1" spans="1:4">
      <c r="A210" s="10">
        <v>210</v>
      </c>
      <c r="B210" s="17" t="s">
        <v>121</v>
      </c>
      <c r="C210" s="24" t="s">
        <v>215</v>
      </c>
      <c r="D210" s="25">
        <v>4</v>
      </c>
    </row>
    <row r="211" s="2" customFormat="1" ht="28" customHeight="1" spans="1:4">
      <c r="A211" s="10">
        <v>211</v>
      </c>
      <c r="B211" s="11" t="s">
        <v>121</v>
      </c>
      <c r="C211" s="24" t="s">
        <v>216</v>
      </c>
      <c r="D211" s="33">
        <v>4</v>
      </c>
    </row>
    <row r="212" s="2" customFormat="1" ht="28" customHeight="1" spans="1:4">
      <c r="A212" s="10">
        <v>212</v>
      </c>
      <c r="B212" s="25" t="s">
        <v>121</v>
      </c>
      <c r="C212" s="24" t="s">
        <v>217</v>
      </c>
      <c r="D212" s="25">
        <v>2</v>
      </c>
    </row>
    <row r="213" s="2" customFormat="1" ht="28" customHeight="1" spans="1:4">
      <c r="A213" s="10">
        <v>213</v>
      </c>
      <c r="B213" s="11" t="s">
        <v>121</v>
      </c>
      <c r="C213" s="24" t="s">
        <v>218</v>
      </c>
      <c r="D213" s="35">
        <v>1</v>
      </c>
    </row>
    <row r="214" s="2" customFormat="1" ht="28" customHeight="1" spans="1:4">
      <c r="A214" s="10">
        <v>214</v>
      </c>
      <c r="B214" s="36" t="s">
        <v>121</v>
      </c>
      <c r="C214" s="37" t="s">
        <v>219</v>
      </c>
      <c r="D214" s="23">
        <v>3</v>
      </c>
    </row>
    <row r="215" s="2" customFormat="1" ht="28" customHeight="1" spans="1:4">
      <c r="A215" s="10">
        <v>215</v>
      </c>
      <c r="B215" s="36" t="s">
        <v>121</v>
      </c>
      <c r="C215" s="37" t="s">
        <v>220</v>
      </c>
      <c r="D215" s="23">
        <v>2</v>
      </c>
    </row>
    <row r="216" s="2" customFormat="1" ht="28" customHeight="1" spans="1:4">
      <c r="A216" s="10">
        <v>216</v>
      </c>
      <c r="B216" s="36" t="s">
        <v>121</v>
      </c>
      <c r="C216" s="37" t="s">
        <v>221</v>
      </c>
      <c r="D216" s="23">
        <v>4</v>
      </c>
    </row>
    <row r="217" s="2" customFormat="1" ht="28" customHeight="1" spans="1:4">
      <c r="A217" s="10">
        <v>217</v>
      </c>
      <c r="B217" s="36" t="s">
        <v>121</v>
      </c>
      <c r="C217" s="37" t="s">
        <v>222</v>
      </c>
      <c r="D217" s="23">
        <v>2</v>
      </c>
    </row>
    <row r="218" s="4" customFormat="1" ht="28" customHeight="1" spans="1:4">
      <c r="A218" s="10">
        <v>218</v>
      </c>
      <c r="B218" s="36" t="s">
        <v>121</v>
      </c>
      <c r="C218" s="37" t="s">
        <v>223</v>
      </c>
      <c r="D218" s="23">
        <v>1</v>
      </c>
    </row>
    <row r="219" s="4" customFormat="1" ht="28" customHeight="1" spans="1:4">
      <c r="A219" s="10">
        <v>219</v>
      </c>
      <c r="B219" s="36" t="s">
        <v>121</v>
      </c>
      <c r="C219" s="37" t="s">
        <v>224</v>
      </c>
      <c r="D219" s="23">
        <v>1</v>
      </c>
    </row>
    <row r="220" s="4" customFormat="1" ht="28" customHeight="1" spans="1:4">
      <c r="A220" s="10">
        <v>220</v>
      </c>
      <c r="B220" s="36" t="s">
        <v>121</v>
      </c>
      <c r="C220" s="37" t="s">
        <v>225</v>
      </c>
      <c r="D220" s="23">
        <v>2</v>
      </c>
    </row>
    <row r="221" s="4" customFormat="1" ht="28" customHeight="1" spans="1:4">
      <c r="A221" s="10">
        <v>221</v>
      </c>
      <c r="B221" s="36" t="s">
        <v>121</v>
      </c>
      <c r="C221" s="37" t="s">
        <v>226</v>
      </c>
      <c r="D221" s="23">
        <v>1</v>
      </c>
    </row>
    <row r="222" s="4" customFormat="1" ht="28" customHeight="1" spans="1:4">
      <c r="A222" s="10">
        <v>222</v>
      </c>
      <c r="B222" s="36" t="s">
        <v>121</v>
      </c>
      <c r="C222" s="37" t="s">
        <v>227</v>
      </c>
      <c r="D222" s="23">
        <v>1</v>
      </c>
    </row>
    <row r="223" s="4" customFormat="1" ht="28" customHeight="1" spans="1:4">
      <c r="A223" s="10">
        <v>223</v>
      </c>
      <c r="B223" s="36" t="s">
        <v>121</v>
      </c>
      <c r="C223" s="37" t="s">
        <v>228</v>
      </c>
      <c r="D223" s="23">
        <v>1</v>
      </c>
    </row>
    <row r="224" s="4" customFormat="1" ht="28" customHeight="1" spans="1:4">
      <c r="A224" s="10">
        <v>224</v>
      </c>
      <c r="B224" s="36" t="s">
        <v>121</v>
      </c>
      <c r="C224" s="37" t="s">
        <v>229</v>
      </c>
      <c r="D224" s="23">
        <v>4</v>
      </c>
    </row>
    <row r="225" s="4" customFormat="1" ht="28" customHeight="1" spans="1:4">
      <c r="A225" s="10">
        <v>225</v>
      </c>
      <c r="B225" s="36" t="s">
        <v>121</v>
      </c>
      <c r="C225" s="38" t="s">
        <v>230</v>
      </c>
      <c r="D225" s="39">
        <v>4</v>
      </c>
    </row>
    <row r="226" s="4" customFormat="1" ht="28" customHeight="1" spans="1:4">
      <c r="A226" s="10">
        <v>226</v>
      </c>
      <c r="B226" s="36" t="s">
        <v>121</v>
      </c>
      <c r="C226" s="38" t="s">
        <v>231</v>
      </c>
      <c r="D226" s="39">
        <v>5</v>
      </c>
    </row>
    <row r="227" s="4" customFormat="1" ht="28" customHeight="1" spans="1:4">
      <c r="A227" s="10">
        <v>227</v>
      </c>
      <c r="B227" s="36" t="s">
        <v>121</v>
      </c>
      <c r="C227" s="38" t="s">
        <v>232</v>
      </c>
      <c r="D227" s="39">
        <v>1</v>
      </c>
    </row>
    <row r="228" s="2" customFormat="1" ht="28" customHeight="1" spans="1:4">
      <c r="A228" s="10">
        <v>228</v>
      </c>
      <c r="B228" s="36" t="s">
        <v>121</v>
      </c>
      <c r="C228" s="38" t="s">
        <v>233</v>
      </c>
      <c r="D228" s="39">
        <v>1</v>
      </c>
    </row>
    <row r="229" s="2" customFormat="1" ht="28" customHeight="1" spans="1:4">
      <c r="A229" s="10">
        <v>229</v>
      </c>
      <c r="B229" s="36" t="s">
        <v>121</v>
      </c>
      <c r="C229" s="38" t="s">
        <v>234</v>
      </c>
      <c r="D229" s="39">
        <v>1</v>
      </c>
    </row>
    <row r="230" s="2" customFormat="1" ht="28" customHeight="1" spans="1:4">
      <c r="A230" s="10">
        <v>230</v>
      </c>
      <c r="B230" s="36" t="s">
        <v>121</v>
      </c>
      <c r="C230" s="38" t="s">
        <v>235</v>
      </c>
      <c r="D230" s="39">
        <v>1</v>
      </c>
    </row>
    <row r="231" s="2" customFormat="1" ht="28" customHeight="1" spans="1:4">
      <c r="A231" s="10">
        <v>231</v>
      </c>
      <c r="B231" s="36" t="s">
        <v>121</v>
      </c>
      <c r="C231" s="38" t="s">
        <v>236</v>
      </c>
      <c r="D231" s="39">
        <v>1</v>
      </c>
    </row>
    <row r="232" s="2" customFormat="1" ht="28" customHeight="1" spans="1:4">
      <c r="A232" s="10">
        <v>232</v>
      </c>
      <c r="B232" s="36" t="s">
        <v>121</v>
      </c>
      <c r="C232" s="38" t="s">
        <v>237</v>
      </c>
      <c r="D232" s="39">
        <v>5</v>
      </c>
    </row>
    <row r="233" s="2" customFormat="1" ht="28" customHeight="1" spans="1:4">
      <c r="A233" s="10">
        <v>233</v>
      </c>
      <c r="B233" s="40" t="s">
        <v>121</v>
      </c>
      <c r="C233" s="41" t="s">
        <v>238</v>
      </c>
      <c r="D233" s="39">
        <v>2</v>
      </c>
    </row>
    <row r="234" s="2" customFormat="1" ht="28" customHeight="1" spans="1:4">
      <c r="A234" s="10">
        <v>234</v>
      </c>
      <c r="B234" s="22" t="s">
        <v>121</v>
      </c>
      <c r="C234" s="42" t="s">
        <v>239</v>
      </c>
      <c r="D234" s="43">
        <v>3</v>
      </c>
    </row>
    <row r="235" s="2" customFormat="1" ht="28" customHeight="1" spans="1:4">
      <c r="A235" s="10">
        <v>235</v>
      </c>
      <c r="B235" s="11" t="s">
        <v>121</v>
      </c>
      <c r="C235" s="27" t="s">
        <v>240</v>
      </c>
      <c r="D235" s="25">
        <v>1</v>
      </c>
    </row>
    <row r="236" s="2" customFormat="1" ht="28" customHeight="1" spans="1:4">
      <c r="A236" s="10">
        <v>236</v>
      </c>
      <c r="B236" s="11" t="s">
        <v>121</v>
      </c>
      <c r="C236" s="27" t="s">
        <v>241</v>
      </c>
      <c r="D236" s="25">
        <v>1</v>
      </c>
    </row>
    <row r="237" s="2" customFormat="1" ht="28" customHeight="1" spans="1:4">
      <c r="A237" s="10">
        <v>237</v>
      </c>
      <c r="B237" s="11" t="s">
        <v>121</v>
      </c>
      <c r="C237" s="27" t="s">
        <v>242</v>
      </c>
      <c r="D237" s="25">
        <v>1</v>
      </c>
    </row>
    <row r="238" s="2" customFormat="1" ht="28" customHeight="1" spans="1:4">
      <c r="A238" s="10">
        <v>238</v>
      </c>
      <c r="B238" s="11" t="s">
        <v>121</v>
      </c>
      <c r="C238" s="24" t="s">
        <v>243</v>
      </c>
      <c r="D238" s="25">
        <v>1</v>
      </c>
    </row>
    <row r="239" s="2" customFormat="1" ht="28" customHeight="1" spans="1:4">
      <c r="A239" s="10">
        <v>239</v>
      </c>
      <c r="B239" s="11" t="s">
        <v>121</v>
      </c>
      <c r="C239" s="24" t="s">
        <v>244</v>
      </c>
      <c r="D239" s="25">
        <v>0.5</v>
      </c>
    </row>
    <row r="240" s="2" customFormat="1" ht="28" customHeight="1" spans="1:4">
      <c r="A240" s="10">
        <v>240</v>
      </c>
      <c r="B240" s="11" t="s">
        <v>121</v>
      </c>
      <c r="C240" s="24" t="s">
        <v>245</v>
      </c>
      <c r="D240" s="25">
        <v>1</v>
      </c>
    </row>
    <row r="241" s="2" customFormat="1" ht="28" customHeight="1" spans="1:4">
      <c r="A241" s="10">
        <v>241</v>
      </c>
      <c r="B241" s="11" t="s">
        <v>121</v>
      </c>
      <c r="C241" s="24" t="s">
        <v>246</v>
      </c>
      <c r="D241" s="25">
        <v>1</v>
      </c>
    </row>
    <row r="242" s="2" customFormat="1" ht="28" customHeight="1" spans="1:4">
      <c r="A242" s="10">
        <v>242</v>
      </c>
      <c r="B242" s="11" t="s">
        <v>121</v>
      </c>
      <c r="C242" s="24" t="s">
        <v>247</v>
      </c>
      <c r="D242" s="25">
        <v>1</v>
      </c>
    </row>
    <row r="243" s="2" customFormat="1" ht="28" customHeight="1" spans="1:4">
      <c r="A243" s="10">
        <v>243</v>
      </c>
      <c r="B243" s="11" t="s">
        <v>121</v>
      </c>
      <c r="C243" s="24" t="s">
        <v>248</v>
      </c>
      <c r="D243" s="25">
        <v>0.5</v>
      </c>
    </row>
    <row r="244" s="2" customFormat="1" ht="28" customHeight="1" spans="1:4">
      <c r="A244" s="10">
        <v>244</v>
      </c>
      <c r="B244" s="11" t="s">
        <v>121</v>
      </c>
      <c r="C244" s="27" t="s">
        <v>249</v>
      </c>
      <c r="D244" s="25">
        <v>0.5</v>
      </c>
    </row>
    <row r="245" s="2" customFormat="1" ht="28" customHeight="1" spans="1:4">
      <c r="A245" s="10">
        <v>245</v>
      </c>
      <c r="B245" s="11" t="s">
        <v>121</v>
      </c>
      <c r="C245" s="27" t="s">
        <v>250</v>
      </c>
      <c r="D245" s="25">
        <v>0.5</v>
      </c>
    </row>
    <row r="246" s="2" customFormat="1" ht="28" customHeight="1" spans="1:4">
      <c r="A246" s="10">
        <v>246</v>
      </c>
      <c r="B246" s="11" t="s">
        <v>121</v>
      </c>
      <c r="C246" s="24" t="s">
        <v>251</v>
      </c>
      <c r="D246" s="11">
        <v>1</v>
      </c>
    </row>
    <row r="247" s="2" customFormat="1" ht="28" customHeight="1" spans="1:4">
      <c r="A247" s="10">
        <v>247</v>
      </c>
      <c r="B247" s="11" t="s">
        <v>121</v>
      </c>
      <c r="C247" s="24" t="s">
        <v>252</v>
      </c>
      <c r="D247" s="11">
        <v>0.5</v>
      </c>
    </row>
    <row r="248" s="2" customFormat="1" ht="28" customHeight="1" spans="1:4">
      <c r="A248" s="10">
        <v>248</v>
      </c>
      <c r="B248" s="17" t="s">
        <v>121</v>
      </c>
      <c r="C248" s="24" t="s">
        <v>253</v>
      </c>
      <c r="D248" s="11">
        <v>0.5</v>
      </c>
    </row>
    <row r="249" s="2" customFormat="1" ht="28" customHeight="1" spans="1:4">
      <c r="A249" s="10">
        <v>249</v>
      </c>
      <c r="B249" s="23" t="s">
        <v>121</v>
      </c>
      <c r="C249" s="27" t="s">
        <v>254</v>
      </c>
      <c r="D249" s="25">
        <v>2</v>
      </c>
    </row>
    <row r="250" s="2" customFormat="1" ht="28" customHeight="1" spans="1:4">
      <c r="A250" s="10">
        <v>250</v>
      </c>
      <c r="B250" s="23" t="s">
        <v>121</v>
      </c>
      <c r="C250" s="27" t="s">
        <v>255</v>
      </c>
      <c r="D250" s="25">
        <v>1</v>
      </c>
    </row>
    <row r="251" s="2" customFormat="1" ht="28" customHeight="1" spans="1:4">
      <c r="A251" s="10">
        <v>251</v>
      </c>
      <c r="B251" s="23" t="s">
        <v>121</v>
      </c>
      <c r="C251" s="27" t="s">
        <v>256</v>
      </c>
      <c r="D251" s="25">
        <v>2</v>
      </c>
    </row>
    <row r="252" s="2" customFormat="1" ht="28" customHeight="1" spans="1:4">
      <c r="A252" s="10">
        <v>252</v>
      </c>
      <c r="B252" s="23" t="s">
        <v>121</v>
      </c>
      <c r="C252" s="27" t="s">
        <v>257</v>
      </c>
      <c r="D252" s="25">
        <v>4</v>
      </c>
    </row>
    <row r="253" s="2" customFormat="1" ht="28" customHeight="1" spans="1:4">
      <c r="A253" s="10">
        <v>253</v>
      </c>
      <c r="B253" s="23" t="s">
        <v>121</v>
      </c>
      <c r="C253" s="27" t="s">
        <v>258</v>
      </c>
      <c r="D253" s="25">
        <v>2</v>
      </c>
    </row>
    <row r="254" s="2" customFormat="1" ht="28" customHeight="1" spans="1:4">
      <c r="A254" s="10">
        <v>254</v>
      </c>
      <c r="B254" s="23" t="s">
        <v>121</v>
      </c>
      <c r="C254" s="27" t="s">
        <v>259</v>
      </c>
      <c r="D254" s="25">
        <v>0.5</v>
      </c>
    </row>
    <row r="255" s="2" customFormat="1" ht="28" customHeight="1" spans="1:4">
      <c r="A255" s="10">
        <v>255</v>
      </c>
      <c r="B255" s="23" t="s">
        <v>121</v>
      </c>
      <c r="C255" s="27" t="s">
        <v>260</v>
      </c>
      <c r="D255" s="25">
        <v>0.5</v>
      </c>
    </row>
    <row r="256" s="2" customFormat="1" ht="28" customHeight="1" spans="1:4">
      <c r="A256" s="10">
        <v>256</v>
      </c>
      <c r="B256" s="17" t="s">
        <v>121</v>
      </c>
      <c r="C256" s="12" t="s">
        <v>261</v>
      </c>
      <c r="D256" s="11">
        <v>1</v>
      </c>
    </row>
    <row r="257" s="2" customFormat="1" ht="28" customHeight="1" spans="1:4">
      <c r="A257" s="10">
        <v>257</v>
      </c>
      <c r="B257" s="17" t="s">
        <v>121</v>
      </c>
      <c r="C257" s="12" t="s">
        <v>262</v>
      </c>
      <c r="D257" s="11">
        <v>1</v>
      </c>
    </row>
    <row r="258" s="2" customFormat="1" ht="28" customHeight="1" spans="1:4">
      <c r="A258" s="10">
        <v>258</v>
      </c>
      <c r="B258" s="17" t="s">
        <v>121</v>
      </c>
      <c r="C258" s="44" t="s">
        <v>263</v>
      </c>
      <c r="D258" s="11">
        <v>2</v>
      </c>
    </row>
    <row r="259" s="2" customFormat="1" ht="28" customHeight="1" spans="1:4">
      <c r="A259" s="10">
        <v>259</v>
      </c>
      <c r="B259" s="21" t="s">
        <v>121</v>
      </c>
      <c r="C259" s="45" t="s">
        <v>264</v>
      </c>
      <c r="D259" s="11">
        <v>2</v>
      </c>
    </row>
    <row r="260" s="2" customFormat="1" ht="28" customHeight="1" spans="1:4">
      <c r="A260" s="10">
        <v>260</v>
      </c>
      <c r="B260" s="39" t="s">
        <v>121</v>
      </c>
      <c r="C260" s="38" t="s">
        <v>265</v>
      </c>
      <c r="D260" s="39">
        <v>6</v>
      </c>
    </row>
    <row r="261" s="2" customFormat="1" ht="28" customHeight="1" spans="1:4">
      <c r="A261" s="10">
        <v>261</v>
      </c>
      <c r="B261" s="39" t="s">
        <v>121</v>
      </c>
      <c r="C261" s="38" t="s">
        <v>266</v>
      </c>
      <c r="D261" s="39">
        <v>2</v>
      </c>
    </row>
    <row r="262" s="2" customFormat="1" ht="28" customHeight="1" spans="1:4">
      <c r="A262" s="10">
        <v>262</v>
      </c>
      <c r="B262" s="39" t="s">
        <v>121</v>
      </c>
      <c r="C262" s="38" t="s">
        <v>267</v>
      </c>
      <c r="D262" s="39">
        <v>3</v>
      </c>
    </row>
    <row r="263" s="2" customFormat="1" ht="28" customHeight="1" spans="1:4">
      <c r="A263" s="10">
        <v>263</v>
      </c>
      <c r="B263" s="39" t="s">
        <v>121</v>
      </c>
      <c r="C263" s="38" t="s">
        <v>268</v>
      </c>
      <c r="D263" s="39">
        <v>2</v>
      </c>
    </row>
    <row r="264" s="2" customFormat="1" ht="28" customHeight="1" spans="1:4">
      <c r="A264" s="10">
        <v>264</v>
      </c>
      <c r="B264" s="39" t="s">
        <v>121</v>
      </c>
      <c r="C264" s="38" t="s">
        <v>269</v>
      </c>
      <c r="D264" s="39">
        <v>2</v>
      </c>
    </row>
    <row r="265" s="2" customFormat="1" ht="28" customHeight="1" spans="1:4">
      <c r="A265" s="10">
        <v>265</v>
      </c>
      <c r="B265" s="39" t="s">
        <v>121</v>
      </c>
      <c r="C265" s="38" t="s">
        <v>270</v>
      </c>
      <c r="D265" s="39">
        <v>2</v>
      </c>
    </row>
    <row r="266" s="2" customFormat="1" ht="28" customHeight="1" spans="1:4">
      <c r="A266" s="10">
        <v>266</v>
      </c>
      <c r="B266" s="39" t="s">
        <v>121</v>
      </c>
      <c r="C266" s="38" t="s">
        <v>271</v>
      </c>
      <c r="D266" s="39">
        <v>3</v>
      </c>
    </row>
    <row r="267" s="2" customFormat="1" ht="28" customHeight="1" spans="1:4">
      <c r="A267" s="10">
        <v>267</v>
      </c>
      <c r="B267" s="39" t="s">
        <v>121</v>
      </c>
      <c r="C267" s="38" t="s">
        <v>272</v>
      </c>
      <c r="D267" s="39">
        <v>2</v>
      </c>
    </row>
    <row r="268" s="2" customFormat="1" ht="28" customHeight="1" spans="1:4">
      <c r="A268" s="10">
        <v>268</v>
      </c>
      <c r="B268" s="39" t="s">
        <v>121</v>
      </c>
      <c r="C268" s="38" t="s">
        <v>273</v>
      </c>
      <c r="D268" s="39">
        <v>2</v>
      </c>
    </row>
    <row r="269" s="2" customFormat="1" ht="28" customHeight="1" spans="1:4">
      <c r="A269" s="10">
        <v>269</v>
      </c>
      <c r="B269" s="39" t="s">
        <v>121</v>
      </c>
      <c r="C269" s="38" t="s">
        <v>274</v>
      </c>
      <c r="D269" s="39">
        <v>4</v>
      </c>
    </row>
    <row r="270" s="2" customFormat="1" ht="28" customHeight="1" spans="1:4">
      <c r="A270" s="10">
        <v>270</v>
      </c>
      <c r="B270" s="39" t="s">
        <v>121</v>
      </c>
      <c r="C270" s="38" t="s">
        <v>275</v>
      </c>
      <c r="D270" s="39">
        <v>3</v>
      </c>
    </row>
    <row r="271" s="2" customFormat="1" ht="28" customHeight="1" spans="1:4">
      <c r="A271" s="10">
        <v>271</v>
      </c>
      <c r="B271" s="39" t="s">
        <v>121</v>
      </c>
      <c r="C271" s="38" t="s">
        <v>276</v>
      </c>
      <c r="D271" s="39">
        <v>3</v>
      </c>
    </row>
    <row r="272" s="2" customFormat="1" ht="28" customHeight="1" spans="1:4">
      <c r="A272" s="10">
        <v>272</v>
      </c>
      <c r="B272" s="23" t="s">
        <v>121</v>
      </c>
      <c r="C272" s="24" t="s">
        <v>277</v>
      </c>
      <c r="D272" s="25">
        <v>1</v>
      </c>
    </row>
    <row r="273" s="2" customFormat="1" ht="28" customHeight="1" spans="1:4">
      <c r="A273" s="10">
        <v>273</v>
      </c>
      <c r="B273" s="23" t="s">
        <v>121</v>
      </c>
      <c r="C273" s="24" t="s">
        <v>278</v>
      </c>
      <c r="D273" s="25">
        <v>3</v>
      </c>
    </row>
    <row r="274" s="2" customFormat="1" ht="28" customHeight="1" spans="1:4">
      <c r="A274" s="10">
        <v>274</v>
      </c>
      <c r="B274" s="23" t="s">
        <v>121</v>
      </c>
      <c r="C274" s="24" t="s">
        <v>279</v>
      </c>
      <c r="D274" s="25">
        <v>2</v>
      </c>
    </row>
    <row r="275" s="2" customFormat="1" ht="28" customHeight="1" spans="1:4">
      <c r="A275" s="10">
        <v>275</v>
      </c>
      <c r="B275" s="23" t="s">
        <v>121</v>
      </c>
      <c r="C275" s="24" t="s">
        <v>280</v>
      </c>
      <c r="D275" s="25">
        <v>1</v>
      </c>
    </row>
    <row r="276" s="2" customFormat="1" ht="28" customHeight="1" spans="1:4">
      <c r="A276" s="10">
        <v>276</v>
      </c>
      <c r="B276" s="23" t="s">
        <v>121</v>
      </c>
      <c r="C276" s="24" t="s">
        <v>281</v>
      </c>
      <c r="D276" s="25">
        <v>1</v>
      </c>
    </row>
    <row r="277" s="2" customFormat="1" ht="28" customHeight="1" spans="1:4">
      <c r="A277" s="10">
        <v>277</v>
      </c>
      <c r="B277" s="23" t="s">
        <v>121</v>
      </c>
      <c r="C277" s="24" t="s">
        <v>282</v>
      </c>
      <c r="D277" s="25">
        <v>1</v>
      </c>
    </row>
    <row r="278" s="2" customFormat="1" ht="28" customHeight="1" spans="1:4">
      <c r="A278" s="10">
        <v>278</v>
      </c>
      <c r="B278" s="23" t="s">
        <v>121</v>
      </c>
      <c r="C278" s="24" t="s">
        <v>283</v>
      </c>
      <c r="D278" s="25">
        <v>1</v>
      </c>
    </row>
    <row r="279" s="2" customFormat="1" ht="28" customHeight="1" spans="1:4">
      <c r="A279" s="10">
        <v>279</v>
      </c>
      <c r="B279" s="23" t="s">
        <v>121</v>
      </c>
      <c r="C279" s="24" t="s">
        <v>284</v>
      </c>
      <c r="D279" s="25">
        <v>4</v>
      </c>
    </row>
    <row r="280" s="2" customFormat="1" ht="28" customHeight="1" spans="1:4">
      <c r="A280" s="10">
        <v>280</v>
      </c>
      <c r="B280" s="23" t="s">
        <v>121</v>
      </c>
      <c r="C280" s="24" t="s">
        <v>285</v>
      </c>
      <c r="D280" s="25">
        <v>3</v>
      </c>
    </row>
    <row r="281" s="2" customFormat="1" ht="28" customHeight="1" spans="1:4">
      <c r="A281" s="10">
        <v>281</v>
      </c>
      <c r="B281" s="23" t="s">
        <v>121</v>
      </c>
      <c r="C281" s="24" t="s">
        <v>286</v>
      </c>
      <c r="D281" s="25">
        <v>2</v>
      </c>
    </row>
    <row r="282" s="2" customFormat="1" ht="28" customHeight="1" spans="1:4">
      <c r="A282" s="10">
        <v>282</v>
      </c>
      <c r="B282" s="23" t="s">
        <v>121</v>
      </c>
      <c r="C282" s="24" t="s">
        <v>287</v>
      </c>
      <c r="D282" s="25">
        <v>9</v>
      </c>
    </row>
    <row r="283" s="2" customFormat="1" ht="28" customHeight="1" spans="1:4">
      <c r="A283" s="10">
        <v>283</v>
      </c>
      <c r="B283" s="23" t="s">
        <v>121</v>
      </c>
      <c r="C283" s="24" t="s">
        <v>288</v>
      </c>
      <c r="D283" s="25">
        <v>7</v>
      </c>
    </row>
    <row r="284" s="2" customFormat="1" ht="28" customHeight="1" spans="1:4">
      <c r="A284" s="10">
        <v>284</v>
      </c>
      <c r="B284" s="23" t="s">
        <v>121</v>
      </c>
      <c r="C284" s="24" t="s">
        <v>289</v>
      </c>
      <c r="D284" s="25">
        <v>2</v>
      </c>
    </row>
    <row r="285" s="2" customFormat="1" ht="28" customHeight="1" spans="1:4">
      <c r="A285" s="10">
        <v>285</v>
      </c>
      <c r="B285" s="23" t="s">
        <v>121</v>
      </c>
      <c r="C285" s="24" t="s">
        <v>290</v>
      </c>
      <c r="D285" s="25">
        <v>3</v>
      </c>
    </row>
    <row r="286" s="2" customFormat="1" ht="28" customHeight="1" spans="1:4">
      <c r="A286" s="10">
        <v>286</v>
      </c>
      <c r="B286" s="23" t="s">
        <v>121</v>
      </c>
      <c r="C286" s="24" t="s">
        <v>291</v>
      </c>
      <c r="D286" s="25">
        <v>1</v>
      </c>
    </row>
    <row r="287" s="2" customFormat="1" ht="28" customHeight="1" spans="1:4">
      <c r="A287" s="10">
        <v>287</v>
      </c>
      <c r="B287" s="23" t="s">
        <v>121</v>
      </c>
      <c r="C287" s="24" t="s">
        <v>292</v>
      </c>
      <c r="D287" s="25">
        <v>2</v>
      </c>
    </row>
    <row r="288" s="2" customFormat="1" ht="28" customHeight="1" spans="1:4">
      <c r="A288" s="10">
        <v>288</v>
      </c>
      <c r="B288" s="23" t="s">
        <v>121</v>
      </c>
      <c r="C288" s="24" t="s">
        <v>293</v>
      </c>
      <c r="D288" s="25">
        <v>3</v>
      </c>
    </row>
    <row r="289" s="2" customFormat="1" ht="28" customHeight="1" spans="1:4">
      <c r="A289" s="10">
        <v>289</v>
      </c>
      <c r="B289" s="23" t="s">
        <v>121</v>
      </c>
      <c r="C289" s="24" t="s">
        <v>294</v>
      </c>
      <c r="D289" s="25">
        <v>2</v>
      </c>
    </row>
    <row r="290" s="2" customFormat="1" ht="28" customHeight="1" spans="1:4">
      <c r="A290" s="10">
        <v>290</v>
      </c>
      <c r="B290" s="23" t="s">
        <v>121</v>
      </c>
      <c r="C290" s="24" t="s">
        <v>295</v>
      </c>
      <c r="D290" s="25">
        <v>2</v>
      </c>
    </row>
    <row r="291" s="2" customFormat="1" ht="28" customHeight="1" spans="1:4">
      <c r="A291" s="10">
        <v>291</v>
      </c>
      <c r="B291" s="46" t="s">
        <v>121</v>
      </c>
      <c r="C291" s="24" t="s">
        <v>296</v>
      </c>
      <c r="D291" s="25">
        <v>1</v>
      </c>
    </row>
    <row r="292" s="2" customFormat="1" ht="28" customHeight="1" spans="1:4">
      <c r="A292" s="10">
        <v>292</v>
      </c>
      <c r="B292" s="23" t="s">
        <v>121</v>
      </c>
      <c r="C292" s="24" t="s">
        <v>297</v>
      </c>
      <c r="D292" s="25">
        <v>1</v>
      </c>
    </row>
    <row r="293" s="2" customFormat="1" ht="28" customHeight="1" spans="1:4">
      <c r="A293" s="10">
        <v>293</v>
      </c>
      <c r="B293" s="23" t="s">
        <v>121</v>
      </c>
      <c r="C293" s="24" t="s">
        <v>298</v>
      </c>
      <c r="D293" s="25">
        <v>6</v>
      </c>
    </row>
    <row r="294" s="2" customFormat="1" ht="28" customHeight="1" spans="1:4">
      <c r="A294" s="10">
        <v>294</v>
      </c>
      <c r="B294" s="23" t="s">
        <v>121</v>
      </c>
      <c r="C294" s="24" t="s">
        <v>299</v>
      </c>
      <c r="D294" s="25">
        <v>1</v>
      </c>
    </row>
    <row r="295" s="2" customFormat="1" ht="28" customHeight="1" spans="1:4">
      <c r="A295" s="10">
        <v>295</v>
      </c>
      <c r="B295" s="23" t="s">
        <v>121</v>
      </c>
      <c r="C295" s="24" t="s">
        <v>300</v>
      </c>
      <c r="D295" s="25">
        <v>6</v>
      </c>
    </row>
    <row r="296" s="2" customFormat="1" ht="28" customHeight="1" spans="1:4">
      <c r="A296" s="10">
        <v>296</v>
      </c>
      <c r="B296" s="23" t="s">
        <v>121</v>
      </c>
      <c r="C296" s="24" t="s">
        <v>301</v>
      </c>
      <c r="D296" s="25">
        <v>3</v>
      </c>
    </row>
    <row r="297" s="2" customFormat="1" ht="28" customHeight="1" spans="1:4">
      <c r="A297" s="10">
        <v>297</v>
      </c>
      <c r="B297" s="23" t="s">
        <v>121</v>
      </c>
      <c r="C297" s="24" t="s">
        <v>302</v>
      </c>
      <c r="D297" s="25">
        <v>4</v>
      </c>
    </row>
    <row r="298" s="2" customFormat="1" ht="28" customHeight="1" spans="1:4">
      <c r="A298" s="10">
        <v>298</v>
      </c>
      <c r="B298" s="23" t="s">
        <v>121</v>
      </c>
      <c r="C298" s="24" t="s">
        <v>303</v>
      </c>
      <c r="D298" s="25">
        <v>2</v>
      </c>
    </row>
    <row r="299" s="2" customFormat="1" ht="28" customHeight="1" spans="1:4">
      <c r="A299" s="10">
        <v>299</v>
      </c>
      <c r="B299" s="23" t="s">
        <v>121</v>
      </c>
      <c r="C299" s="24" t="s">
        <v>304</v>
      </c>
      <c r="D299" s="25">
        <v>2</v>
      </c>
    </row>
    <row r="300" s="2" customFormat="1" ht="28" customHeight="1" spans="1:4">
      <c r="A300" s="10">
        <v>300</v>
      </c>
      <c r="B300" s="23" t="s">
        <v>121</v>
      </c>
      <c r="C300" s="24" t="s">
        <v>305</v>
      </c>
      <c r="D300" s="25">
        <v>2</v>
      </c>
    </row>
    <row r="301" s="2" customFormat="1" ht="28" customHeight="1" spans="1:4">
      <c r="A301" s="10">
        <v>301</v>
      </c>
      <c r="B301" s="47" t="s">
        <v>121</v>
      </c>
      <c r="C301" s="48" t="s">
        <v>306</v>
      </c>
      <c r="D301" s="39">
        <v>3</v>
      </c>
    </row>
    <row r="302" s="2" customFormat="1" ht="28" customHeight="1" spans="1:4">
      <c r="A302" s="10">
        <v>302</v>
      </c>
      <c r="B302" s="47" t="s">
        <v>121</v>
      </c>
      <c r="C302" s="48" t="s">
        <v>307</v>
      </c>
      <c r="D302" s="39">
        <v>1</v>
      </c>
    </row>
    <row r="303" s="2" customFormat="1" ht="28" customHeight="1" spans="1:4">
      <c r="A303" s="10">
        <v>303</v>
      </c>
      <c r="B303" s="47" t="s">
        <v>121</v>
      </c>
      <c r="C303" s="48" t="s">
        <v>308</v>
      </c>
      <c r="D303" s="39">
        <v>1</v>
      </c>
    </row>
    <row r="304" s="2" customFormat="1" ht="28" customHeight="1" spans="1:4">
      <c r="A304" s="10">
        <v>304</v>
      </c>
      <c r="B304" s="47" t="s">
        <v>121</v>
      </c>
      <c r="C304" s="48" t="s">
        <v>309</v>
      </c>
      <c r="D304" s="39">
        <v>2</v>
      </c>
    </row>
    <row r="305" s="2" customFormat="1" ht="28" customHeight="1" spans="1:4">
      <c r="A305" s="10">
        <v>305</v>
      </c>
      <c r="B305" s="47" t="s">
        <v>121</v>
      </c>
      <c r="C305" s="48" t="s">
        <v>310</v>
      </c>
      <c r="D305" s="39">
        <v>2</v>
      </c>
    </row>
    <row r="306" s="2" customFormat="1" ht="28" customHeight="1" spans="1:4">
      <c r="A306" s="10">
        <v>306</v>
      </c>
      <c r="B306" s="36" t="s">
        <v>311</v>
      </c>
      <c r="C306" s="37" t="s">
        <v>312</v>
      </c>
      <c r="D306" s="23">
        <v>4</v>
      </c>
    </row>
    <row r="307" s="2" customFormat="1" ht="28" customHeight="1" spans="1:4">
      <c r="A307" s="10">
        <v>307</v>
      </c>
      <c r="B307" s="36" t="s">
        <v>311</v>
      </c>
      <c r="C307" s="37" t="s">
        <v>313</v>
      </c>
      <c r="D307" s="23">
        <v>1</v>
      </c>
    </row>
    <row r="308" s="2" customFormat="1" ht="28" customHeight="1" spans="1:4">
      <c r="A308" s="10">
        <v>308</v>
      </c>
      <c r="B308" s="36" t="s">
        <v>311</v>
      </c>
      <c r="C308" s="37" t="s">
        <v>314</v>
      </c>
      <c r="D308" s="23">
        <v>2</v>
      </c>
    </row>
    <row r="309" s="2" customFormat="1" ht="28" customHeight="1" spans="1:4">
      <c r="A309" s="10">
        <v>309</v>
      </c>
      <c r="B309" s="36" t="s">
        <v>311</v>
      </c>
      <c r="C309" s="37" t="s">
        <v>315</v>
      </c>
      <c r="D309" s="23">
        <v>2</v>
      </c>
    </row>
    <row r="310" s="2" customFormat="1" ht="28" customHeight="1" spans="1:4">
      <c r="A310" s="10">
        <v>310</v>
      </c>
      <c r="B310" s="36" t="s">
        <v>311</v>
      </c>
      <c r="C310" s="37" t="s">
        <v>316</v>
      </c>
      <c r="D310" s="23">
        <v>2</v>
      </c>
    </row>
    <row r="311" s="2" customFormat="1" ht="28" customHeight="1" spans="1:4">
      <c r="A311" s="10">
        <v>311</v>
      </c>
      <c r="B311" s="23" t="s">
        <v>311</v>
      </c>
      <c r="C311" s="27" t="s">
        <v>317</v>
      </c>
      <c r="D311" s="25">
        <v>2</v>
      </c>
    </row>
    <row r="312" s="2" customFormat="1" ht="28" customHeight="1" spans="1:4">
      <c r="A312" s="10">
        <v>312</v>
      </c>
      <c r="B312" s="23" t="s">
        <v>311</v>
      </c>
      <c r="C312" s="27" t="s">
        <v>318</v>
      </c>
      <c r="D312" s="25">
        <v>1</v>
      </c>
    </row>
    <row r="313" s="2" customFormat="1" ht="28" customHeight="1" spans="1:4">
      <c r="A313" s="10">
        <v>313</v>
      </c>
      <c r="B313" s="23" t="s">
        <v>311</v>
      </c>
      <c r="C313" s="27" t="s">
        <v>319</v>
      </c>
      <c r="D313" s="25">
        <v>1</v>
      </c>
    </row>
    <row r="314" s="2" customFormat="1" ht="28" customHeight="1" spans="1:4">
      <c r="A314" s="10">
        <v>314</v>
      </c>
      <c r="B314" s="17" t="s">
        <v>311</v>
      </c>
      <c r="C314" s="24" t="s">
        <v>320</v>
      </c>
      <c r="D314" s="25">
        <v>2</v>
      </c>
    </row>
    <row r="315" s="2" customFormat="1" ht="28" customHeight="1" spans="1:4">
      <c r="A315" s="10">
        <v>315</v>
      </c>
      <c r="B315" s="17" t="s">
        <v>311</v>
      </c>
      <c r="C315" s="24" t="s">
        <v>321</v>
      </c>
      <c r="D315" s="25">
        <v>2</v>
      </c>
    </row>
    <row r="316" s="2" customFormat="1" ht="28" customHeight="1" spans="1:4">
      <c r="A316" s="10">
        <v>316</v>
      </c>
      <c r="B316" s="11" t="s">
        <v>311</v>
      </c>
      <c r="C316" s="24" t="s">
        <v>322</v>
      </c>
      <c r="D316" s="35">
        <v>1</v>
      </c>
    </row>
    <row r="317" s="2" customFormat="1" ht="28" customHeight="1" spans="1:4">
      <c r="A317" s="10">
        <v>317</v>
      </c>
      <c r="B317" s="49" t="s">
        <v>323</v>
      </c>
      <c r="C317" s="50" t="s">
        <v>324</v>
      </c>
      <c r="D317" s="51">
        <v>3</v>
      </c>
    </row>
    <row r="318" s="2" customFormat="1" ht="28" customHeight="1" spans="1:4">
      <c r="A318" s="10">
        <v>318</v>
      </c>
      <c r="B318" s="52" t="s">
        <v>323</v>
      </c>
      <c r="C318" s="53" t="s">
        <v>325</v>
      </c>
      <c r="D318" s="51">
        <v>1</v>
      </c>
    </row>
    <row r="319" s="2" customFormat="1" ht="28" customHeight="1" spans="1:4">
      <c r="A319" s="10">
        <v>319</v>
      </c>
      <c r="B319" s="54" t="s">
        <v>323</v>
      </c>
      <c r="C319" s="55" t="s">
        <v>326</v>
      </c>
      <c r="D319" s="56">
        <v>3</v>
      </c>
    </row>
    <row r="320" s="2" customFormat="1" ht="28" customHeight="1" spans="1:4">
      <c r="A320" s="10">
        <v>320</v>
      </c>
      <c r="B320" s="21" t="s">
        <v>323</v>
      </c>
      <c r="C320" s="57" t="s">
        <v>327</v>
      </c>
      <c r="D320" s="28">
        <v>3</v>
      </c>
    </row>
    <row r="321" s="2" customFormat="1" ht="28" customHeight="1" spans="1:4">
      <c r="A321" s="10">
        <v>321</v>
      </c>
      <c r="B321" s="21" t="s">
        <v>323</v>
      </c>
      <c r="C321" s="57" t="s">
        <v>328</v>
      </c>
      <c r="D321" s="28">
        <v>2</v>
      </c>
    </row>
    <row r="322" s="2" customFormat="1" ht="28" customHeight="1" spans="1:4">
      <c r="A322" s="10">
        <v>322</v>
      </c>
      <c r="B322" s="11" t="s">
        <v>323</v>
      </c>
      <c r="C322" s="27" t="s">
        <v>329</v>
      </c>
      <c r="D322" s="25">
        <v>2</v>
      </c>
    </row>
    <row r="323" s="2" customFormat="1" ht="28" customHeight="1" spans="1:4">
      <c r="A323" s="10">
        <v>323</v>
      </c>
      <c r="B323" s="11" t="s">
        <v>323</v>
      </c>
      <c r="C323" s="27" t="s">
        <v>330</v>
      </c>
      <c r="D323" s="25">
        <v>2</v>
      </c>
    </row>
    <row r="324" s="2" customFormat="1" ht="28" customHeight="1" spans="1:4">
      <c r="A324" s="10">
        <v>324</v>
      </c>
      <c r="B324" s="11" t="s">
        <v>323</v>
      </c>
      <c r="C324" s="27" t="s">
        <v>331</v>
      </c>
      <c r="D324" s="25">
        <v>2</v>
      </c>
    </row>
    <row r="325" s="2" customFormat="1" ht="28" customHeight="1" spans="1:4">
      <c r="A325" s="10">
        <v>325</v>
      </c>
      <c r="B325" s="11" t="s">
        <v>323</v>
      </c>
      <c r="C325" s="27" t="s">
        <v>332</v>
      </c>
      <c r="D325" s="25">
        <v>1</v>
      </c>
    </row>
    <row r="326" s="2" customFormat="1" ht="28" customHeight="1" spans="1:4">
      <c r="A326" s="10">
        <v>326</v>
      </c>
      <c r="B326" s="11" t="s">
        <v>323</v>
      </c>
      <c r="C326" s="27" t="s">
        <v>333</v>
      </c>
      <c r="D326" s="25">
        <v>1</v>
      </c>
    </row>
    <row r="327" s="2" customFormat="1" ht="28" customHeight="1" spans="1:4">
      <c r="A327" s="10">
        <v>327</v>
      </c>
      <c r="B327" s="11" t="s">
        <v>323</v>
      </c>
      <c r="C327" s="27" t="s">
        <v>334</v>
      </c>
      <c r="D327" s="25">
        <v>1</v>
      </c>
    </row>
    <row r="328" s="2" customFormat="1" ht="28" customHeight="1" spans="1:4">
      <c r="A328" s="10">
        <v>328</v>
      </c>
      <c r="B328" s="11" t="s">
        <v>323</v>
      </c>
      <c r="C328" s="12" t="s">
        <v>335</v>
      </c>
      <c r="D328" s="11">
        <v>1</v>
      </c>
    </row>
    <row r="329" s="2" customFormat="1" ht="28" customHeight="1" spans="1:4">
      <c r="A329" s="10">
        <v>329</v>
      </c>
      <c r="B329" s="21" t="s">
        <v>336</v>
      </c>
      <c r="C329" s="57" t="s">
        <v>337</v>
      </c>
      <c r="D329" s="28">
        <v>6</v>
      </c>
    </row>
    <row r="330" s="2" customFormat="1" ht="28" customHeight="1" spans="1:4">
      <c r="A330" s="10">
        <v>330</v>
      </c>
      <c r="B330" s="21" t="s">
        <v>336</v>
      </c>
      <c r="C330" s="57" t="s">
        <v>338</v>
      </c>
      <c r="D330" s="28">
        <v>1</v>
      </c>
    </row>
    <row r="331" s="2" customFormat="1" ht="28" customHeight="1" spans="1:4">
      <c r="A331" s="10">
        <v>331</v>
      </c>
      <c r="B331" s="21" t="s">
        <v>336</v>
      </c>
      <c r="C331" s="57" t="s">
        <v>339</v>
      </c>
      <c r="D331" s="28">
        <v>1</v>
      </c>
    </row>
    <row r="332" s="2" customFormat="1" ht="28" customHeight="1" spans="1:4">
      <c r="A332" s="10">
        <v>332</v>
      </c>
      <c r="B332" s="21" t="s">
        <v>336</v>
      </c>
      <c r="C332" s="57" t="s">
        <v>340</v>
      </c>
      <c r="D332" s="28">
        <v>1</v>
      </c>
    </row>
    <row r="333" s="2" customFormat="1" ht="28" customHeight="1" spans="1:4">
      <c r="A333" s="10">
        <v>333</v>
      </c>
      <c r="B333" s="21" t="s">
        <v>336</v>
      </c>
      <c r="C333" s="57" t="s">
        <v>341</v>
      </c>
      <c r="D333" s="28">
        <v>1</v>
      </c>
    </row>
    <row r="334" s="2" customFormat="1" ht="28" customHeight="1" spans="1:4">
      <c r="A334" s="10">
        <v>334</v>
      </c>
      <c r="B334" s="58" t="s">
        <v>336</v>
      </c>
      <c r="C334" s="59" t="s">
        <v>342</v>
      </c>
      <c r="D334" s="60">
        <v>1</v>
      </c>
    </row>
    <row r="335" s="2" customFormat="1" ht="28" customHeight="1" spans="1:4">
      <c r="A335" s="10">
        <v>335</v>
      </c>
      <c r="B335" s="40" t="s">
        <v>336</v>
      </c>
      <c r="C335" s="61" t="s">
        <v>343</v>
      </c>
      <c r="D335" s="39">
        <v>2</v>
      </c>
    </row>
    <row r="336" s="2" customFormat="1" ht="28" customHeight="1" spans="1:4">
      <c r="A336" s="10">
        <v>336</v>
      </c>
      <c r="B336" s="40" t="s">
        <v>336</v>
      </c>
      <c r="C336" s="62" t="s">
        <v>344</v>
      </c>
      <c r="D336" s="39">
        <v>1</v>
      </c>
    </row>
    <row r="337" s="2" customFormat="1" ht="28" customHeight="1" spans="1:4">
      <c r="A337" s="10">
        <v>337</v>
      </c>
      <c r="B337" s="40" t="s">
        <v>336</v>
      </c>
      <c r="C337" s="62" t="s">
        <v>345</v>
      </c>
      <c r="D337" s="39">
        <v>1</v>
      </c>
    </row>
    <row r="338" s="2" customFormat="1" ht="28" customHeight="1" spans="1:4">
      <c r="A338" s="10">
        <v>338</v>
      </c>
      <c r="B338" s="40" t="s">
        <v>336</v>
      </c>
      <c r="C338" s="61" t="s">
        <v>346</v>
      </c>
      <c r="D338" s="51">
        <v>3</v>
      </c>
    </row>
    <row r="339" s="2" customFormat="1" ht="28" customHeight="1" spans="1:4">
      <c r="A339" s="10">
        <v>339</v>
      </c>
      <c r="B339" s="63" t="s">
        <v>336</v>
      </c>
      <c r="C339" s="61" t="s">
        <v>347</v>
      </c>
      <c r="D339" s="64">
        <v>1</v>
      </c>
    </row>
    <row r="340" s="2" customFormat="1" ht="28" customHeight="1" spans="1:4">
      <c r="A340" s="10">
        <v>340</v>
      </c>
      <c r="B340" s="63" t="s">
        <v>336</v>
      </c>
      <c r="C340" s="65" t="s">
        <v>348</v>
      </c>
      <c r="D340" s="66">
        <v>2</v>
      </c>
    </row>
    <row r="341" s="2" customFormat="1" ht="28" customHeight="1" spans="1:4">
      <c r="A341" s="10">
        <v>341</v>
      </c>
      <c r="B341" s="40" t="s">
        <v>336</v>
      </c>
      <c r="C341" s="61" t="s">
        <v>349</v>
      </c>
      <c r="D341" s="51">
        <v>3</v>
      </c>
    </row>
    <row r="342" s="2" customFormat="1" ht="28" customHeight="1" spans="1:4">
      <c r="A342" s="10">
        <v>342</v>
      </c>
      <c r="B342" s="40" t="s">
        <v>336</v>
      </c>
      <c r="C342" s="61" t="s">
        <v>350</v>
      </c>
      <c r="D342" s="51">
        <v>1</v>
      </c>
    </row>
    <row r="343" s="2" customFormat="1" ht="28" customHeight="1" spans="1:4">
      <c r="A343" s="10">
        <v>343</v>
      </c>
      <c r="B343" s="40" t="s">
        <v>336</v>
      </c>
      <c r="C343" s="61" t="s">
        <v>351</v>
      </c>
      <c r="D343" s="51">
        <v>2</v>
      </c>
    </row>
    <row r="344" s="2" customFormat="1" ht="28" customHeight="1" spans="1:4">
      <c r="A344" s="10">
        <v>344</v>
      </c>
      <c r="B344" s="40" t="s">
        <v>336</v>
      </c>
      <c r="C344" s="67" t="s">
        <v>352</v>
      </c>
      <c r="D344" s="39">
        <v>1</v>
      </c>
    </row>
    <row r="345" s="2" customFormat="1" ht="28" customHeight="1" spans="1:4">
      <c r="A345" s="10">
        <v>345</v>
      </c>
      <c r="B345" s="40" t="s">
        <v>336</v>
      </c>
      <c r="C345" s="67" t="s">
        <v>353</v>
      </c>
      <c r="D345" s="39">
        <v>1</v>
      </c>
    </row>
    <row r="346" s="2" customFormat="1" ht="28" customHeight="1" spans="1:4">
      <c r="A346" s="10">
        <v>346</v>
      </c>
      <c r="B346" s="68" t="s">
        <v>336</v>
      </c>
      <c r="C346" s="69" t="s">
        <v>354</v>
      </c>
      <c r="D346" s="70">
        <v>2</v>
      </c>
    </row>
    <row r="347" s="2" customFormat="1" ht="28" customHeight="1" spans="1:4">
      <c r="A347" s="10">
        <v>347</v>
      </c>
      <c r="B347" s="68" t="s">
        <v>336</v>
      </c>
      <c r="C347" s="71" t="s">
        <v>355</v>
      </c>
      <c r="D347" s="72">
        <v>1</v>
      </c>
    </row>
    <row r="348" s="2" customFormat="1" ht="28" customHeight="1" spans="1:4">
      <c r="A348" s="10">
        <v>348</v>
      </c>
      <c r="B348" s="25" t="s">
        <v>336</v>
      </c>
      <c r="C348" s="73" t="s">
        <v>356</v>
      </c>
      <c r="D348" s="39">
        <v>3</v>
      </c>
    </row>
    <row r="349" s="2" customFormat="1" ht="28" customHeight="1" spans="1:4">
      <c r="A349" s="10">
        <v>349</v>
      </c>
      <c r="B349" s="74" t="s">
        <v>336</v>
      </c>
      <c r="C349" s="75" t="s">
        <v>357</v>
      </c>
      <c r="D349" s="39">
        <v>1</v>
      </c>
    </row>
    <row r="350" s="2" customFormat="1" ht="28" customHeight="1" spans="1:4">
      <c r="A350" s="10">
        <v>350</v>
      </c>
      <c r="B350" s="74" t="s">
        <v>336</v>
      </c>
      <c r="C350" s="73" t="s">
        <v>358</v>
      </c>
      <c r="D350" s="39">
        <v>1</v>
      </c>
    </row>
    <row r="351" s="2" customFormat="1" ht="28" customHeight="1" spans="1:4">
      <c r="A351" s="10">
        <v>351</v>
      </c>
      <c r="B351" s="74" t="s">
        <v>336</v>
      </c>
      <c r="C351" s="73" t="s">
        <v>359</v>
      </c>
      <c r="D351" s="39">
        <v>3</v>
      </c>
    </row>
    <row r="352" s="2" customFormat="1" ht="28" customHeight="1" spans="1:4">
      <c r="A352" s="10">
        <v>352</v>
      </c>
      <c r="B352" s="74" t="s">
        <v>336</v>
      </c>
      <c r="C352" s="73" t="s">
        <v>360</v>
      </c>
      <c r="D352" s="39">
        <v>2</v>
      </c>
    </row>
    <row r="353" s="2" customFormat="1" ht="28" customHeight="1" spans="1:4">
      <c r="A353" s="10">
        <v>353</v>
      </c>
      <c r="B353" s="11" t="s">
        <v>336</v>
      </c>
      <c r="C353" s="27" t="s">
        <v>361</v>
      </c>
      <c r="D353" s="76">
        <v>2</v>
      </c>
    </row>
    <row r="354" s="2" customFormat="1" ht="28" customHeight="1" spans="1:4">
      <c r="A354" s="10">
        <v>354</v>
      </c>
      <c r="B354" s="11" t="s">
        <v>336</v>
      </c>
      <c r="C354" s="27" t="s">
        <v>362</v>
      </c>
      <c r="D354" s="25">
        <v>2</v>
      </c>
    </row>
    <row r="355" s="2" customFormat="1" ht="28" customHeight="1" spans="1:4">
      <c r="A355" s="10">
        <v>355</v>
      </c>
      <c r="B355" s="11" t="s">
        <v>336</v>
      </c>
      <c r="C355" s="27" t="s">
        <v>363</v>
      </c>
      <c r="D355" s="25">
        <v>1</v>
      </c>
    </row>
    <row r="356" s="2" customFormat="1" ht="28" customHeight="1" spans="1:4">
      <c r="A356" s="10">
        <v>356</v>
      </c>
      <c r="B356" s="11" t="s">
        <v>336</v>
      </c>
      <c r="C356" s="27" t="s">
        <v>364</v>
      </c>
      <c r="D356" s="25">
        <v>2</v>
      </c>
    </row>
    <row r="357" s="2" customFormat="1" ht="28" customHeight="1" spans="1:4">
      <c r="A357" s="10">
        <v>357</v>
      </c>
      <c r="B357" s="11" t="s">
        <v>336</v>
      </c>
      <c r="C357" s="27" t="s">
        <v>365</v>
      </c>
      <c r="D357" s="25">
        <v>2</v>
      </c>
    </row>
    <row r="358" s="2" customFormat="1" ht="28" customHeight="1" spans="1:4">
      <c r="A358" s="10">
        <v>358</v>
      </c>
      <c r="B358" s="11" t="s">
        <v>336</v>
      </c>
      <c r="C358" s="27" t="s">
        <v>366</v>
      </c>
      <c r="D358" s="25">
        <v>2</v>
      </c>
    </row>
    <row r="359" s="2" customFormat="1" ht="28" customHeight="1" spans="1:4">
      <c r="A359" s="10">
        <v>359</v>
      </c>
      <c r="B359" s="11" t="s">
        <v>336</v>
      </c>
      <c r="C359" s="27" t="s">
        <v>367</v>
      </c>
      <c r="D359" s="25">
        <v>2</v>
      </c>
    </row>
    <row r="360" s="2" customFormat="1" ht="28" customHeight="1" spans="1:4">
      <c r="A360" s="10">
        <v>360</v>
      </c>
      <c r="B360" s="11" t="s">
        <v>336</v>
      </c>
      <c r="C360" s="27" t="s">
        <v>368</v>
      </c>
      <c r="D360" s="25">
        <v>2</v>
      </c>
    </row>
    <row r="361" s="2" customFormat="1" ht="28" customHeight="1" spans="1:4">
      <c r="A361" s="10">
        <v>361</v>
      </c>
      <c r="B361" s="11" t="s">
        <v>336</v>
      </c>
      <c r="C361" s="27" t="s">
        <v>369</v>
      </c>
      <c r="D361" s="25">
        <v>2</v>
      </c>
    </row>
    <row r="362" s="2" customFormat="1" ht="28" customHeight="1" spans="1:4">
      <c r="A362" s="10">
        <v>362</v>
      </c>
      <c r="B362" s="11" t="s">
        <v>336</v>
      </c>
      <c r="C362" s="27" t="s">
        <v>370</v>
      </c>
      <c r="D362" s="25">
        <v>1</v>
      </c>
    </row>
    <row r="363" s="2" customFormat="1" ht="28" customHeight="1" spans="1:4">
      <c r="A363" s="10">
        <v>363</v>
      </c>
      <c r="B363" s="11" t="s">
        <v>336</v>
      </c>
      <c r="C363" s="27" t="s">
        <v>371</v>
      </c>
      <c r="D363" s="25">
        <v>2</v>
      </c>
    </row>
    <row r="364" s="2" customFormat="1" ht="28" customHeight="1" spans="1:4">
      <c r="A364" s="10">
        <v>364</v>
      </c>
      <c r="B364" s="11" t="s">
        <v>336</v>
      </c>
      <c r="C364" s="27" t="s">
        <v>372</v>
      </c>
      <c r="D364" s="25">
        <v>2</v>
      </c>
    </row>
    <row r="365" s="2" customFormat="1" ht="28" customHeight="1" spans="1:4">
      <c r="A365" s="10">
        <v>365</v>
      </c>
      <c r="B365" s="11" t="s">
        <v>336</v>
      </c>
      <c r="C365" s="27" t="s">
        <v>373</v>
      </c>
      <c r="D365" s="25">
        <v>2</v>
      </c>
    </row>
    <row r="366" s="2" customFormat="1" ht="28" customHeight="1" spans="1:4">
      <c r="A366" s="10">
        <v>366</v>
      </c>
      <c r="B366" s="11" t="s">
        <v>336</v>
      </c>
      <c r="C366" s="27" t="s">
        <v>374</v>
      </c>
      <c r="D366" s="25">
        <v>2</v>
      </c>
    </row>
    <row r="367" s="2" customFormat="1" ht="28" customHeight="1" spans="1:4">
      <c r="A367" s="10">
        <v>367</v>
      </c>
      <c r="B367" s="11" t="s">
        <v>336</v>
      </c>
      <c r="C367" s="27" t="s">
        <v>375</v>
      </c>
      <c r="D367" s="25">
        <v>1</v>
      </c>
    </row>
    <row r="368" s="2" customFormat="1" ht="28" customHeight="1" spans="1:4">
      <c r="A368" s="10">
        <v>368</v>
      </c>
      <c r="B368" s="11" t="s">
        <v>336</v>
      </c>
      <c r="C368" s="27" t="s">
        <v>376</v>
      </c>
      <c r="D368" s="25">
        <v>1</v>
      </c>
    </row>
    <row r="369" s="2" customFormat="1" ht="28" customHeight="1" spans="1:4">
      <c r="A369" s="10">
        <v>369</v>
      </c>
      <c r="B369" s="11" t="s">
        <v>336</v>
      </c>
      <c r="C369" s="27" t="s">
        <v>377</v>
      </c>
      <c r="D369" s="25">
        <v>1</v>
      </c>
    </row>
    <row r="370" s="2" customFormat="1" ht="28" customHeight="1" spans="1:4">
      <c r="A370" s="10">
        <v>370</v>
      </c>
      <c r="B370" s="11" t="s">
        <v>336</v>
      </c>
      <c r="C370" s="27" t="s">
        <v>378</v>
      </c>
      <c r="D370" s="25">
        <v>0.5</v>
      </c>
    </row>
    <row r="371" s="2" customFormat="1" ht="28" customHeight="1" spans="1:4">
      <c r="A371" s="10">
        <v>371</v>
      </c>
      <c r="B371" s="11" t="s">
        <v>336</v>
      </c>
      <c r="C371" s="27" t="s">
        <v>379</v>
      </c>
      <c r="D371" s="25">
        <v>1</v>
      </c>
    </row>
    <row r="372" s="2" customFormat="1" ht="28" customHeight="1" spans="1:4">
      <c r="A372" s="10">
        <v>372</v>
      </c>
      <c r="B372" s="11" t="s">
        <v>336</v>
      </c>
      <c r="C372" s="27" t="s">
        <v>380</v>
      </c>
      <c r="D372" s="25">
        <v>1</v>
      </c>
    </row>
    <row r="373" s="2" customFormat="1" ht="28" customHeight="1" spans="1:4">
      <c r="A373" s="10">
        <v>373</v>
      </c>
      <c r="B373" s="11" t="s">
        <v>336</v>
      </c>
      <c r="C373" s="27" t="s">
        <v>381</v>
      </c>
      <c r="D373" s="25">
        <v>1</v>
      </c>
    </row>
    <row r="374" s="2" customFormat="1" ht="28" customHeight="1" spans="1:4">
      <c r="A374" s="10">
        <v>374</v>
      </c>
      <c r="B374" s="11" t="s">
        <v>336</v>
      </c>
      <c r="C374" s="27" t="s">
        <v>382</v>
      </c>
      <c r="D374" s="25">
        <v>1</v>
      </c>
    </row>
    <row r="375" s="2" customFormat="1" ht="28" customHeight="1" spans="1:4">
      <c r="A375" s="10">
        <v>375</v>
      </c>
      <c r="B375" s="11" t="s">
        <v>336</v>
      </c>
      <c r="C375" s="27" t="s">
        <v>383</v>
      </c>
      <c r="D375" s="25">
        <v>1</v>
      </c>
    </row>
    <row r="376" s="2" customFormat="1" ht="28" customHeight="1" spans="1:4">
      <c r="A376" s="10">
        <v>376</v>
      </c>
      <c r="B376" s="11" t="s">
        <v>336</v>
      </c>
      <c r="C376" s="27" t="s">
        <v>384</v>
      </c>
      <c r="D376" s="25">
        <v>1</v>
      </c>
    </row>
    <row r="377" s="2" customFormat="1" ht="28" customHeight="1" spans="1:4">
      <c r="A377" s="10">
        <v>377</v>
      </c>
      <c r="B377" s="11" t="s">
        <v>336</v>
      </c>
      <c r="C377" s="27" t="s">
        <v>385</v>
      </c>
      <c r="D377" s="25">
        <v>1</v>
      </c>
    </row>
    <row r="378" s="2" customFormat="1" ht="28" customHeight="1" spans="1:4">
      <c r="A378" s="10">
        <v>378</v>
      </c>
      <c r="B378" s="11" t="s">
        <v>336</v>
      </c>
      <c r="C378" s="27" t="s">
        <v>386</v>
      </c>
      <c r="D378" s="25">
        <v>1</v>
      </c>
    </row>
    <row r="379" s="2" customFormat="1" ht="28" customHeight="1" spans="1:4">
      <c r="A379" s="10">
        <v>379</v>
      </c>
      <c r="B379" s="11" t="s">
        <v>336</v>
      </c>
      <c r="C379" s="27" t="s">
        <v>387</v>
      </c>
      <c r="D379" s="25">
        <v>1</v>
      </c>
    </row>
    <row r="380" s="2" customFormat="1" ht="28" customHeight="1" spans="1:4">
      <c r="A380" s="10">
        <v>380</v>
      </c>
      <c r="B380" s="11" t="s">
        <v>336</v>
      </c>
      <c r="C380" s="24" t="s">
        <v>388</v>
      </c>
      <c r="D380" s="11">
        <v>1</v>
      </c>
    </row>
    <row r="381" s="2" customFormat="1" ht="28" customHeight="1" spans="1:4">
      <c r="A381" s="10">
        <v>381</v>
      </c>
      <c r="B381" s="11" t="s">
        <v>336</v>
      </c>
      <c r="C381" s="24" t="s">
        <v>389</v>
      </c>
      <c r="D381" s="11">
        <v>1</v>
      </c>
    </row>
    <row r="382" s="2" customFormat="1" ht="28" customHeight="1" spans="1:4">
      <c r="A382" s="10">
        <v>382</v>
      </c>
      <c r="B382" s="11" t="s">
        <v>336</v>
      </c>
      <c r="C382" s="24" t="s">
        <v>390</v>
      </c>
      <c r="D382" s="11">
        <v>0.5</v>
      </c>
    </row>
    <row r="383" s="2" customFormat="1" ht="28" customHeight="1" spans="1:4">
      <c r="A383" s="10">
        <v>383</v>
      </c>
      <c r="B383" s="11" t="s">
        <v>336</v>
      </c>
      <c r="C383" s="24" t="s">
        <v>391</v>
      </c>
      <c r="D383" s="11">
        <v>1</v>
      </c>
    </row>
    <row r="384" s="2" customFormat="1" ht="28" customHeight="1" spans="1:4">
      <c r="A384" s="10">
        <v>384</v>
      </c>
      <c r="B384" s="11" t="s">
        <v>336</v>
      </c>
      <c r="C384" s="24" t="s">
        <v>392</v>
      </c>
      <c r="D384" s="11">
        <v>1</v>
      </c>
    </row>
    <row r="385" s="2" customFormat="1" ht="28" customHeight="1" spans="1:4">
      <c r="A385" s="10">
        <v>385</v>
      </c>
      <c r="B385" s="11" t="s">
        <v>336</v>
      </c>
      <c r="C385" s="24" t="s">
        <v>393</v>
      </c>
      <c r="D385" s="11">
        <v>1</v>
      </c>
    </row>
    <row r="386" s="2" customFormat="1" ht="28" customHeight="1" spans="1:4">
      <c r="A386" s="10">
        <v>386</v>
      </c>
      <c r="B386" s="11" t="s">
        <v>336</v>
      </c>
      <c r="C386" s="12" t="s">
        <v>394</v>
      </c>
      <c r="D386" s="11">
        <v>0.5</v>
      </c>
    </row>
    <row r="387" s="2" customFormat="1" ht="28" customHeight="1" spans="1:4">
      <c r="A387" s="10">
        <v>387</v>
      </c>
      <c r="B387" s="11" t="s">
        <v>336</v>
      </c>
      <c r="C387" s="12" t="s">
        <v>395</v>
      </c>
      <c r="D387" s="11">
        <v>1</v>
      </c>
    </row>
    <row r="388" s="2" customFormat="1" ht="28" customHeight="1" spans="1:4">
      <c r="A388" s="10">
        <v>388</v>
      </c>
      <c r="B388" s="11" t="s">
        <v>336</v>
      </c>
      <c r="C388" s="12" t="s">
        <v>396</v>
      </c>
      <c r="D388" s="11">
        <v>1</v>
      </c>
    </row>
    <row r="389" s="2" customFormat="1" ht="28" customHeight="1" spans="1:4">
      <c r="A389" s="10">
        <v>389</v>
      </c>
      <c r="B389" s="11" t="s">
        <v>336</v>
      </c>
      <c r="C389" s="12" t="s">
        <v>397</v>
      </c>
      <c r="D389" s="11">
        <v>1</v>
      </c>
    </row>
    <row r="390" s="2" customFormat="1" ht="28" customHeight="1" spans="1:4">
      <c r="A390" s="10">
        <v>390</v>
      </c>
      <c r="B390" s="11" t="s">
        <v>336</v>
      </c>
      <c r="C390" s="12" t="s">
        <v>398</v>
      </c>
      <c r="D390" s="11">
        <v>0.5</v>
      </c>
    </row>
    <row r="391" s="2" customFormat="1" ht="28" customHeight="1" spans="1:4">
      <c r="A391" s="10">
        <v>391</v>
      </c>
      <c r="B391" s="11" t="s">
        <v>336</v>
      </c>
      <c r="C391" s="24" t="s">
        <v>399</v>
      </c>
      <c r="D391" s="25">
        <v>1</v>
      </c>
    </row>
    <row r="392" s="2" customFormat="1" ht="28" customHeight="1" spans="1:4">
      <c r="A392" s="10">
        <v>392</v>
      </c>
      <c r="B392" s="11" t="s">
        <v>336</v>
      </c>
      <c r="C392" s="12" t="s">
        <v>400</v>
      </c>
      <c r="D392" s="11">
        <v>1</v>
      </c>
    </row>
    <row r="393" s="2" customFormat="1" ht="28" customHeight="1" spans="1:4">
      <c r="A393" s="10">
        <v>393</v>
      </c>
      <c r="B393" s="11" t="s">
        <v>336</v>
      </c>
      <c r="C393" s="12" t="s">
        <v>401</v>
      </c>
      <c r="D393" s="11">
        <v>0.5</v>
      </c>
    </row>
    <row r="394" s="2" customFormat="1" ht="28" customHeight="1" spans="1:4">
      <c r="A394" s="10">
        <v>394</v>
      </c>
      <c r="B394" s="11" t="s">
        <v>336</v>
      </c>
      <c r="C394" s="12" t="s">
        <v>402</v>
      </c>
      <c r="D394" s="11">
        <v>2</v>
      </c>
    </row>
    <row r="395" s="2" customFormat="1" ht="28" customHeight="1" spans="1:4">
      <c r="A395" s="10">
        <v>395</v>
      </c>
      <c r="B395" s="11" t="s">
        <v>336</v>
      </c>
      <c r="C395" s="12" t="s">
        <v>403</v>
      </c>
      <c r="D395" s="11">
        <v>0.5</v>
      </c>
    </row>
    <row r="396" s="2" customFormat="1" ht="28" customHeight="1" spans="1:4">
      <c r="A396" s="10">
        <v>396</v>
      </c>
      <c r="B396" s="11" t="s">
        <v>336</v>
      </c>
      <c r="C396" s="12" t="s">
        <v>404</v>
      </c>
      <c r="D396" s="11">
        <v>1</v>
      </c>
    </row>
    <row r="397" s="2" customFormat="1" ht="28" customHeight="1" spans="1:4">
      <c r="A397" s="10">
        <v>397</v>
      </c>
      <c r="B397" s="11" t="s">
        <v>336</v>
      </c>
      <c r="C397" s="12" t="s">
        <v>405</v>
      </c>
      <c r="D397" s="11">
        <v>0.5</v>
      </c>
    </row>
    <row r="398" s="2" customFormat="1" ht="28" customHeight="1" spans="1:4">
      <c r="A398" s="10">
        <v>398</v>
      </c>
      <c r="B398" s="11" t="s">
        <v>336</v>
      </c>
      <c r="C398" s="12" t="s">
        <v>406</v>
      </c>
      <c r="D398" s="11">
        <v>0.5</v>
      </c>
    </row>
    <row r="399" s="2" customFormat="1" ht="28" customHeight="1" spans="1:4">
      <c r="A399" s="10">
        <v>399</v>
      </c>
      <c r="B399" s="11" t="s">
        <v>336</v>
      </c>
      <c r="C399" s="12" t="s">
        <v>407</v>
      </c>
      <c r="D399" s="11">
        <v>0.5</v>
      </c>
    </row>
    <row r="400" s="2" customFormat="1" ht="28" customHeight="1" spans="1:4">
      <c r="A400" s="10">
        <v>400</v>
      </c>
      <c r="B400" s="11" t="s">
        <v>336</v>
      </c>
      <c r="C400" s="12" t="s">
        <v>408</v>
      </c>
      <c r="D400" s="11">
        <v>0.5</v>
      </c>
    </row>
    <row r="401" s="2" customFormat="1" ht="28" customHeight="1" spans="1:4">
      <c r="A401" s="10">
        <v>401</v>
      </c>
      <c r="B401" s="11" t="s">
        <v>336</v>
      </c>
      <c r="C401" s="12" t="s">
        <v>409</v>
      </c>
      <c r="D401" s="11">
        <v>0.5</v>
      </c>
    </row>
    <row r="402" s="2" customFormat="1" ht="28" customHeight="1" spans="1:4">
      <c r="A402" s="10">
        <v>402</v>
      </c>
      <c r="B402" s="11" t="s">
        <v>336</v>
      </c>
      <c r="C402" s="12" t="s">
        <v>410</v>
      </c>
      <c r="D402" s="11">
        <v>0.5</v>
      </c>
    </row>
    <row r="403" s="2" customFormat="1" ht="28" customHeight="1" spans="1:4">
      <c r="A403" s="10">
        <v>403</v>
      </c>
      <c r="B403" s="11" t="s">
        <v>336</v>
      </c>
      <c r="C403" s="12" t="s">
        <v>411</v>
      </c>
      <c r="D403" s="11">
        <v>0.5</v>
      </c>
    </row>
    <row r="404" s="2" customFormat="1" ht="28" customHeight="1" spans="1:4">
      <c r="A404" s="10">
        <v>404</v>
      </c>
      <c r="B404" s="11" t="s">
        <v>336</v>
      </c>
      <c r="C404" s="12" t="s">
        <v>412</v>
      </c>
      <c r="D404" s="11">
        <v>0.5</v>
      </c>
    </row>
    <row r="405" s="2" customFormat="1" ht="28" customHeight="1" spans="1:4">
      <c r="A405" s="10">
        <v>405</v>
      </c>
      <c r="B405" s="11" t="s">
        <v>336</v>
      </c>
      <c r="C405" s="12" t="s">
        <v>413</v>
      </c>
      <c r="D405" s="11">
        <v>0.5</v>
      </c>
    </row>
    <row r="406" s="2" customFormat="1" ht="28" customHeight="1" spans="1:4">
      <c r="A406" s="10">
        <v>406</v>
      </c>
      <c r="B406" s="11" t="s">
        <v>336</v>
      </c>
      <c r="C406" s="12" t="s">
        <v>414</v>
      </c>
      <c r="D406" s="11">
        <v>1</v>
      </c>
    </row>
    <row r="407" s="2" customFormat="1" ht="28" customHeight="1" spans="1:4">
      <c r="A407" s="10">
        <v>407</v>
      </c>
      <c r="B407" s="11" t="s">
        <v>336</v>
      </c>
      <c r="C407" s="12" t="s">
        <v>415</v>
      </c>
      <c r="D407" s="11">
        <v>1</v>
      </c>
    </row>
    <row r="408" s="2" customFormat="1" ht="28" customHeight="1" spans="1:4">
      <c r="A408" s="10">
        <v>408</v>
      </c>
      <c r="B408" s="11" t="s">
        <v>336</v>
      </c>
      <c r="C408" s="12" t="s">
        <v>416</v>
      </c>
      <c r="D408" s="11">
        <v>1</v>
      </c>
    </row>
    <row r="409" s="2" customFormat="1" ht="28" customHeight="1" spans="1:4">
      <c r="A409" s="10">
        <v>409</v>
      </c>
      <c r="B409" s="11" t="s">
        <v>336</v>
      </c>
      <c r="C409" s="12" t="s">
        <v>417</v>
      </c>
      <c r="D409" s="11">
        <v>0.5</v>
      </c>
    </row>
    <row r="410" s="2" customFormat="1" ht="28" customHeight="1" spans="1:4">
      <c r="A410" s="10">
        <v>410</v>
      </c>
      <c r="B410" s="11" t="s">
        <v>336</v>
      </c>
      <c r="C410" s="12" t="s">
        <v>418</v>
      </c>
      <c r="D410" s="11">
        <v>0.5</v>
      </c>
    </row>
    <row r="411" s="2" customFormat="1" ht="28" customHeight="1" spans="1:4">
      <c r="A411" s="10">
        <v>411</v>
      </c>
      <c r="B411" s="11" t="s">
        <v>336</v>
      </c>
      <c r="C411" s="12" t="s">
        <v>419</v>
      </c>
      <c r="D411" s="11">
        <v>0.5</v>
      </c>
    </row>
    <row r="412" s="2" customFormat="1" ht="28" customHeight="1" spans="1:4">
      <c r="A412" s="10">
        <v>412</v>
      </c>
      <c r="B412" s="11" t="s">
        <v>336</v>
      </c>
      <c r="C412" s="12" t="s">
        <v>420</v>
      </c>
      <c r="D412" s="11">
        <v>1</v>
      </c>
    </row>
    <row r="413" s="2" customFormat="1" ht="28" customHeight="1" spans="1:4">
      <c r="A413" s="10">
        <v>413</v>
      </c>
      <c r="B413" s="11" t="s">
        <v>336</v>
      </c>
      <c r="C413" s="12" t="s">
        <v>421</v>
      </c>
      <c r="D413" s="11">
        <v>0.5</v>
      </c>
    </row>
    <row r="414" s="2" customFormat="1" ht="28" customHeight="1" spans="1:4">
      <c r="A414" s="10">
        <v>414</v>
      </c>
      <c r="B414" s="11" t="s">
        <v>336</v>
      </c>
      <c r="C414" s="12" t="s">
        <v>422</v>
      </c>
      <c r="D414" s="11">
        <v>0.5</v>
      </c>
    </row>
    <row r="415" s="2" customFormat="1" ht="28" customHeight="1" spans="1:4">
      <c r="A415" s="10">
        <v>415</v>
      </c>
      <c r="B415" s="11" t="s">
        <v>336</v>
      </c>
      <c r="C415" s="12" t="s">
        <v>423</v>
      </c>
      <c r="D415" s="11">
        <v>1</v>
      </c>
    </row>
    <row r="416" s="2" customFormat="1" ht="28" customHeight="1" spans="1:4">
      <c r="A416" s="10">
        <v>416</v>
      </c>
      <c r="B416" s="11" t="s">
        <v>336</v>
      </c>
      <c r="C416" s="12" t="s">
        <v>424</v>
      </c>
      <c r="D416" s="11">
        <v>0.5</v>
      </c>
    </row>
    <row r="417" s="2" customFormat="1" ht="28" customHeight="1" spans="1:4">
      <c r="A417" s="10">
        <v>417</v>
      </c>
      <c r="B417" s="11" t="s">
        <v>336</v>
      </c>
      <c r="C417" s="12" t="s">
        <v>425</v>
      </c>
      <c r="D417" s="11">
        <v>1</v>
      </c>
    </row>
    <row r="418" s="2" customFormat="1" ht="28" customHeight="1" spans="1:4">
      <c r="A418" s="10">
        <v>418</v>
      </c>
      <c r="B418" s="11" t="s">
        <v>336</v>
      </c>
      <c r="C418" s="12" t="s">
        <v>426</v>
      </c>
      <c r="D418" s="11">
        <v>1</v>
      </c>
    </row>
    <row r="419" s="2" customFormat="1" ht="28" customHeight="1" spans="1:4">
      <c r="A419" s="10">
        <v>419</v>
      </c>
      <c r="B419" s="11" t="s">
        <v>336</v>
      </c>
      <c r="C419" s="12" t="s">
        <v>427</v>
      </c>
      <c r="D419" s="11">
        <v>0.5</v>
      </c>
    </row>
    <row r="420" s="2" customFormat="1" ht="28" customHeight="1" spans="1:4">
      <c r="A420" s="10">
        <v>420</v>
      </c>
      <c r="B420" s="11" t="s">
        <v>336</v>
      </c>
      <c r="C420" s="12" t="s">
        <v>428</v>
      </c>
      <c r="D420" s="11">
        <v>0.5</v>
      </c>
    </row>
    <row r="421" s="2" customFormat="1" ht="28" customHeight="1" spans="1:4">
      <c r="A421" s="10">
        <v>421</v>
      </c>
      <c r="B421" s="11" t="s">
        <v>336</v>
      </c>
      <c r="C421" s="12" t="s">
        <v>429</v>
      </c>
      <c r="D421" s="11">
        <v>1</v>
      </c>
    </row>
    <row r="422" s="2" customFormat="1" ht="28" customHeight="1" spans="1:4">
      <c r="A422" s="10">
        <v>422</v>
      </c>
      <c r="B422" s="11" t="s">
        <v>336</v>
      </c>
      <c r="C422" s="12" t="s">
        <v>430</v>
      </c>
      <c r="D422" s="11">
        <v>1</v>
      </c>
    </row>
    <row r="423" s="2" customFormat="1" ht="28" customHeight="1" spans="1:4">
      <c r="A423" s="10">
        <v>423</v>
      </c>
      <c r="B423" s="11" t="s">
        <v>336</v>
      </c>
      <c r="C423" s="12" t="s">
        <v>431</v>
      </c>
      <c r="D423" s="11">
        <v>0.5</v>
      </c>
    </row>
    <row r="424" s="2" customFormat="1" ht="28" customHeight="1" spans="1:4">
      <c r="A424" s="10">
        <v>424</v>
      </c>
      <c r="B424" s="11" t="s">
        <v>336</v>
      </c>
      <c r="C424" s="12" t="s">
        <v>432</v>
      </c>
      <c r="D424" s="11">
        <v>1</v>
      </c>
    </row>
    <row r="425" s="2" customFormat="1" ht="28" customHeight="1" spans="1:4">
      <c r="A425" s="10">
        <v>425</v>
      </c>
      <c r="B425" s="11" t="s">
        <v>336</v>
      </c>
      <c r="C425" s="12" t="s">
        <v>433</v>
      </c>
      <c r="D425" s="11">
        <v>1</v>
      </c>
    </row>
    <row r="426" s="2" customFormat="1" ht="28" customHeight="1" spans="1:4">
      <c r="A426" s="10">
        <v>426</v>
      </c>
      <c r="B426" s="11" t="s">
        <v>336</v>
      </c>
      <c r="C426" s="12" t="s">
        <v>434</v>
      </c>
      <c r="D426" s="11">
        <v>0.5</v>
      </c>
    </row>
    <row r="427" s="2" customFormat="1" ht="28" customHeight="1" spans="1:4">
      <c r="A427" s="10">
        <v>427</v>
      </c>
      <c r="B427" s="11" t="s">
        <v>336</v>
      </c>
      <c r="C427" s="12" t="s">
        <v>435</v>
      </c>
      <c r="D427" s="11">
        <v>0.5</v>
      </c>
    </row>
    <row r="428" s="2" customFormat="1" ht="28" customHeight="1" spans="1:4">
      <c r="A428" s="10">
        <v>428</v>
      </c>
      <c r="B428" s="11" t="s">
        <v>336</v>
      </c>
      <c r="C428" s="12" t="s">
        <v>436</v>
      </c>
      <c r="D428" s="11">
        <v>0.5</v>
      </c>
    </row>
    <row r="429" s="2" customFormat="1" ht="28" customHeight="1" spans="1:4">
      <c r="A429" s="10">
        <v>429</v>
      </c>
      <c r="B429" s="11" t="s">
        <v>336</v>
      </c>
      <c r="C429" s="12" t="s">
        <v>437</v>
      </c>
      <c r="D429" s="11">
        <v>0.5</v>
      </c>
    </row>
    <row r="430" s="2" customFormat="1" ht="28" customHeight="1" spans="1:4">
      <c r="A430" s="10">
        <v>430</v>
      </c>
      <c r="B430" s="11" t="s">
        <v>336</v>
      </c>
      <c r="C430" s="12" t="s">
        <v>438</v>
      </c>
      <c r="D430" s="11">
        <v>0.5</v>
      </c>
    </row>
    <row r="431" s="2" customFormat="1" ht="28" customHeight="1" spans="1:4">
      <c r="A431" s="10">
        <v>431</v>
      </c>
      <c r="B431" s="11" t="s">
        <v>336</v>
      </c>
      <c r="C431" s="12" t="s">
        <v>439</v>
      </c>
      <c r="D431" s="11">
        <v>0.5</v>
      </c>
    </row>
    <row r="432" s="2" customFormat="1" ht="28" customHeight="1" spans="1:4">
      <c r="A432" s="10">
        <v>432</v>
      </c>
      <c r="B432" s="11" t="s">
        <v>336</v>
      </c>
      <c r="C432" s="12" t="s">
        <v>440</v>
      </c>
      <c r="D432" s="11">
        <v>0.5</v>
      </c>
    </row>
    <row r="433" s="2" customFormat="1" ht="28" customHeight="1" spans="1:4">
      <c r="A433" s="10">
        <v>433</v>
      </c>
      <c r="B433" s="11" t="s">
        <v>336</v>
      </c>
      <c r="C433" s="12" t="s">
        <v>441</v>
      </c>
      <c r="D433" s="11">
        <v>0.5</v>
      </c>
    </row>
    <row r="434" s="2" customFormat="1" ht="28" customHeight="1" spans="1:4">
      <c r="A434" s="10">
        <v>434</v>
      </c>
      <c r="B434" s="11" t="s">
        <v>336</v>
      </c>
      <c r="C434" s="12" t="s">
        <v>442</v>
      </c>
      <c r="D434" s="11">
        <v>0.5</v>
      </c>
    </row>
    <row r="435" s="2" customFormat="1" ht="28" customHeight="1" spans="1:4">
      <c r="A435" s="10">
        <v>435</v>
      </c>
      <c r="B435" s="11" t="s">
        <v>336</v>
      </c>
      <c r="C435" s="12" t="s">
        <v>443</v>
      </c>
      <c r="D435" s="11">
        <v>0.5</v>
      </c>
    </row>
    <row r="436" s="2" customFormat="1" ht="28" customHeight="1" spans="1:4">
      <c r="A436" s="10">
        <v>436</v>
      </c>
      <c r="B436" s="11" t="s">
        <v>336</v>
      </c>
      <c r="C436" s="12" t="s">
        <v>444</v>
      </c>
      <c r="D436" s="11">
        <v>1</v>
      </c>
    </row>
    <row r="437" s="2" customFormat="1" ht="28" customHeight="1" spans="1:4">
      <c r="A437" s="10">
        <v>437</v>
      </c>
      <c r="B437" s="11" t="s">
        <v>336</v>
      </c>
      <c r="C437" s="12" t="s">
        <v>445</v>
      </c>
      <c r="D437" s="11">
        <v>0.5</v>
      </c>
    </row>
    <row r="438" s="2" customFormat="1" ht="28" customHeight="1" spans="1:4">
      <c r="A438" s="10">
        <v>438</v>
      </c>
      <c r="B438" s="11" t="s">
        <v>336</v>
      </c>
      <c r="C438" s="12" t="s">
        <v>446</v>
      </c>
      <c r="D438" s="11">
        <v>1</v>
      </c>
    </row>
    <row r="439" s="2" customFormat="1" ht="28" customHeight="1" spans="1:4">
      <c r="A439" s="10">
        <v>439</v>
      </c>
      <c r="B439" s="11" t="s">
        <v>336</v>
      </c>
      <c r="C439" s="12" t="s">
        <v>447</v>
      </c>
      <c r="D439" s="11">
        <v>0.5</v>
      </c>
    </row>
    <row r="440" s="2" customFormat="1" ht="28" customHeight="1" spans="1:4">
      <c r="A440" s="10">
        <v>440</v>
      </c>
      <c r="B440" s="11" t="s">
        <v>336</v>
      </c>
      <c r="C440" s="12" t="s">
        <v>448</v>
      </c>
      <c r="D440" s="11">
        <v>0.5</v>
      </c>
    </row>
    <row r="441" s="2" customFormat="1" ht="28" customHeight="1" spans="1:4">
      <c r="A441" s="10">
        <v>441</v>
      </c>
      <c r="B441" s="11" t="s">
        <v>336</v>
      </c>
      <c r="C441" s="12" t="s">
        <v>449</v>
      </c>
      <c r="D441" s="11">
        <v>0.5</v>
      </c>
    </row>
    <row r="442" s="2" customFormat="1" ht="28" customHeight="1" spans="1:4">
      <c r="A442" s="10">
        <v>442</v>
      </c>
      <c r="B442" s="11" t="s">
        <v>336</v>
      </c>
      <c r="C442" s="12" t="s">
        <v>450</v>
      </c>
      <c r="D442" s="11">
        <v>0.5</v>
      </c>
    </row>
    <row r="443" s="2" customFormat="1" ht="28" customHeight="1" spans="1:4">
      <c r="A443" s="10">
        <v>443</v>
      </c>
      <c r="B443" s="11" t="s">
        <v>336</v>
      </c>
      <c r="C443" s="12" t="s">
        <v>451</v>
      </c>
      <c r="D443" s="11">
        <v>0.5</v>
      </c>
    </row>
    <row r="444" s="2" customFormat="1" ht="28" customHeight="1" spans="1:4">
      <c r="A444" s="10">
        <v>444</v>
      </c>
      <c r="B444" s="11" t="s">
        <v>336</v>
      </c>
      <c r="C444" s="12" t="s">
        <v>452</v>
      </c>
      <c r="D444" s="11">
        <v>2</v>
      </c>
    </row>
    <row r="445" s="2" customFormat="1" ht="28" customHeight="1" spans="1:4">
      <c r="A445" s="10">
        <v>445</v>
      </c>
      <c r="B445" s="11" t="s">
        <v>336</v>
      </c>
      <c r="C445" s="12" t="s">
        <v>453</v>
      </c>
      <c r="D445" s="11">
        <v>0.5</v>
      </c>
    </row>
    <row r="446" s="2" customFormat="1" ht="28" customHeight="1" spans="1:4">
      <c r="A446" s="10">
        <v>446</v>
      </c>
      <c r="B446" s="11" t="s">
        <v>336</v>
      </c>
      <c r="C446" s="12" t="s">
        <v>454</v>
      </c>
      <c r="D446" s="11">
        <v>0.5</v>
      </c>
    </row>
    <row r="447" s="2" customFormat="1" ht="28" customHeight="1" spans="1:4">
      <c r="A447" s="10">
        <v>447</v>
      </c>
      <c r="B447" s="11" t="s">
        <v>336</v>
      </c>
      <c r="C447" s="12" t="s">
        <v>455</v>
      </c>
      <c r="D447" s="11">
        <v>0.5</v>
      </c>
    </row>
    <row r="448" s="2" customFormat="1" ht="28" customHeight="1" spans="1:4">
      <c r="A448" s="10">
        <v>448</v>
      </c>
      <c r="B448" s="11" t="s">
        <v>336</v>
      </c>
      <c r="C448" s="12" t="s">
        <v>456</v>
      </c>
      <c r="D448" s="11">
        <v>0.5</v>
      </c>
    </row>
    <row r="449" s="2" customFormat="1" ht="28" customHeight="1" spans="1:4">
      <c r="A449" s="10">
        <v>449</v>
      </c>
      <c r="B449" s="11" t="s">
        <v>336</v>
      </c>
      <c r="C449" s="12" t="s">
        <v>457</v>
      </c>
      <c r="D449" s="11">
        <v>0.5</v>
      </c>
    </row>
    <row r="450" s="2" customFormat="1" ht="28" customHeight="1" spans="1:4">
      <c r="A450" s="10">
        <v>450</v>
      </c>
      <c r="B450" s="11" t="s">
        <v>336</v>
      </c>
      <c r="C450" s="12" t="s">
        <v>458</v>
      </c>
      <c r="D450" s="11">
        <v>0.5</v>
      </c>
    </row>
    <row r="451" s="2" customFormat="1" ht="28" customHeight="1" spans="1:4">
      <c r="A451" s="10">
        <v>451</v>
      </c>
      <c r="B451" s="11" t="s">
        <v>336</v>
      </c>
      <c r="C451" s="12" t="s">
        <v>459</v>
      </c>
      <c r="D451" s="11">
        <v>0.5</v>
      </c>
    </row>
    <row r="452" s="2" customFormat="1" ht="28" customHeight="1" spans="1:4">
      <c r="A452" s="10">
        <v>452</v>
      </c>
      <c r="B452" s="11" t="s">
        <v>336</v>
      </c>
      <c r="C452" s="12" t="s">
        <v>460</v>
      </c>
      <c r="D452" s="11">
        <v>0.5</v>
      </c>
    </row>
    <row r="453" s="2" customFormat="1" ht="28" customHeight="1" spans="1:4">
      <c r="A453" s="10">
        <v>453</v>
      </c>
      <c r="B453" s="11" t="s">
        <v>336</v>
      </c>
      <c r="C453" s="12" t="s">
        <v>461</v>
      </c>
      <c r="D453" s="11">
        <v>1</v>
      </c>
    </row>
    <row r="454" s="2" customFormat="1" ht="28" customHeight="1" spans="1:4">
      <c r="A454" s="10">
        <v>454</v>
      </c>
      <c r="B454" s="11" t="s">
        <v>336</v>
      </c>
      <c r="C454" s="12" t="s">
        <v>462</v>
      </c>
      <c r="D454" s="11">
        <v>0.5</v>
      </c>
    </row>
    <row r="455" s="2" customFormat="1" ht="28" customHeight="1" spans="1:4">
      <c r="A455" s="10">
        <v>455</v>
      </c>
      <c r="B455" s="17" t="s">
        <v>336</v>
      </c>
      <c r="C455" s="12" t="s">
        <v>463</v>
      </c>
      <c r="D455" s="11">
        <v>0.5</v>
      </c>
    </row>
    <row r="456" s="2" customFormat="1" ht="28" customHeight="1" spans="1:4">
      <c r="A456" s="10">
        <v>456</v>
      </c>
      <c r="B456" s="17" t="s">
        <v>336</v>
      </c>
      <c r="C456" s="12" t="s">
        <v>464</v>
      </c>
      <c r="D456" s="11">
        <v>0.5</v>
      </c>
    </row>
    <row r="457" s="2" customFormat="1" ht="28" customHeight="1" spans="1:4">
      <c r="A457" s="10">
        <v>457</v>
      </c>
      <c r="B457" s="17" t="s">
        <v>336</v>
      </c>
      <c r="C457" s="12" t="s">
        <v>465</v>
      </c>
      <c r="D457" s="11">
        <v>1</v>
      </c>
    </row>
    <row r="458" s="2" customFormat="1" ht="28" customHeight="1" spans="1:4">
      <c r="A458" s="10">
        <v>458</v>
      </c>
      <c r="B458" s="17" t="s">
        <v>336</v>
      </c>
      <c r="C458" s="12" t="s">
        <v>466</v>
      </c>
      <c r="D458" s="11">
        <v>0.5</v>
      </c>
    </row>
    <row r="459" s="2" customFormat="1" ht="28" customHeight="1" spans="1:4">
      <c r="A459" s="10">
        <v>459</v>
      </c>
      <c r="B459" s="17" t="s">
        <v>336</v>
      </c>
      <c r="C459" s="12" t="s">
        <v>467</v>
      </c>
      <c r="D459" s="11">
        <v>0.5</v>
      </c>
    </row>
    <row r="460" s="2" customFormat="1" ht="28" customHeight="1" spans="1:4">
      <c r="A460" s="10">
        <v>460</v>
      </c>
      <c r="B460" s="17" t="s">
        <v>336</v>
      </c>
      <c r="C460" s="12" t="s">
        <v>468</v>
      </c>
      <c r="D460" s="11">
        <v>1</v>
      </c>
    </row>
    <row r="461" s="2" customFormat="1" ht="28" customHeight="1" spans="1:4">
      <c r="A461" s="10">
        <v>461</v>
      </c>
      <c r="B461" s="17" t="s">
        <v>336</v>
      </c>
      <c r="C461" s="12" t="s">
        <v>469</v>
      </c>
      <c r="D461" s="11">
        <v>0.5</v>
      </c>
    </row>
    <row r="462" s="2" customFormat="1" ht="28" customHeight="1" spans="1:4">
      <c r="A462" s="10">
        <v>462</v>
      </c>
      <c r="B462" s="17" t="s">
        <v>336</v>
      </c>
      <c r="C462" s="12" t="s">
        <v>470</v>
      </c>
      <c r="D462" s="11">
        <v>0.5</v>
      </c>
    </row>
    <row r="463" s="2" customFormat="1" ht="28" customHeight="1" spans="1:4">
      <c r="A463" s="10">
        <v>463</v>
      </c>
      <c r="B463" s="17" t="s">
        <v>336</v>
      </c>
      <c r="C463" s="12" t="s">
        <v>471</v>
      </c>
      <c r="D463" s="11">
        <v>1</v>
      </c>
    </row>
    <row r="464" s="2" customFormat="1" ht="28" customHeight="1" spans="1:4">
      <c r="A464" s="10">
        <v>464</v>
      </c>
      <c r="B464" s="17" t="s">
        <v>336</v>
      </c>
      <c r="C464" s="12" t="s">
        <v>472</v>
      </c>
      <c r="D464" s="11">
        <v>1</v>
      </c>
    </row>
    <row r="465" s="2" customFormat="1" ht="28" customHeight="1" spans="1:4">
      <c r="A465" s="10">
        <v>465</v>
      </c>
      <c r="B465" s="11" t="s">
        <v>336</v>
      </c>
      <c r="C465" s="12" t="s">
        <v>473</v>
      </c>
      <c r="D465" s="11">
        <v>0.5</v>
      </c>
    </row>
    <row r="466" s="2" customFormat="1" ht="28" customHeight="1" spans="1:16246">
      <c r="A466" s="10">
        <v>466</v>
      </c>
      <c r="B466" s="11" t="s">
        <v>336</v>
      </c>
      <c r="C466" s="12" t="s">
        <v>474</v>
      </c>
      <c r="D466" s="11">
        <v>0.5</v>
      </c>
      <c r="EF466" s="2" t="s">
        <v>475</v>
      </c>
      <c r="EG466" s="2" t="s">
        <v>476</v>
      </c>
      <c r="EH466" s="2" t="s">
        <v>477</v>
      </c>
      <c r="EI466" s="2" t="s">
        <v>82</v>
      </c>
      <c r="EJ466" s="2" t="s">
        <v>478</v>
      </c>
      <c r="EK466" s="2">
        <v>0.0173611111111111</v>
      </c>
      <c r="EL466" s="2">
        <v>0.5</v>
      </c>
      <c r="EM466" s="2" t="s">
        <v>479</v>
      </c>
      <c r="EN466" s="2" t="s">
        <v>475</v>
      </c>
      <c r="EO466" s="2" t="s">
        <v>476</v>
      </c>
      <c r="EP466" s="2" t="s">
        <v>477</v>
      </c>
      <c r="EQ466" s="2" t="s">
        <v>82</v>
      </c>
      <c r="ER466" s="2" t="s">
        <v>478</v>
      </c>
      <c r="ES466" s="2">
        <v>0.0173611111111111</v>
      </c>
      <c r="ET466" s="2">
        <v>0.5</v>
      </c>
      <c r="EU466" s="2" t="s">
        <v>479</v>
      </c>
      <c r="EV466" s="2" t="s">
        <v>475</v>
      </c>
      <c r="EW466" s="2" t="s">
        <v>476</v>
      </c>
      <c r="EX466" s="2" t="s">
        <v>477</v>
      </c>
      <c r="EY466" s="2" t="s">
        <v>82</v>
      </c>
      <c r="EZ466" s="2" t="s">
        <v>478</v>
      </c>
      <c r="FA466" s="2">
        <v>0.0173611111111111</v>
      </c>
      <c r="FB466" s="2">
        <v>0.5</v>
      </c>
      <c r="FC466" s="2" t="s">
        <v>479</v>
      </c>
      <c r="FD466" s="2" t="s">
        <v>475</v>
      </c>
      <c r="FE466" s="2" t="s">
        <v>476</v>
      </c>
      <c r="FF466" s="2" t="s">
        <v>477</v>
      </c>
      <c r="FG466" s="2" t="s">
        <v>82</v>
      </c>
      <c r="FH466" s="2" t="s">
        <v>478</v>
      </c>
      <c r="FI466" s="2">
        <v>0.0173611111111111</v>
      </c>
      <c r="FJ466" s="2">
        <v>0.5</v>
      </c>
      <c r="FK466" s="2" t="s">
        <v>479</v>
      </c>
      <c r="FL466" s="2" t="s">
        <v>475</v>
      </c>
      <c r="FM466" s="2" t="s">
        <v>476</v>
      </c>
      <c r="FN466" s="2" t="s">
        <v>477</v>
      </c>
      <c r="FO466" s="2" t="s">
        <v>82</v>
      </c>
      <c r="FP466" s="2" t="s">
        <v>478</v>
      </c>
      <c r="FQ466" s="2">
        <v>0.0173611111111111</v>
      </c>
      <c r="FR466" s="2">
        <v>0.5</v>
      </c>
      <c r="FS466" s="2" t="s">
        <v>479</v>
      </c>
      <c r="FT466" s="2" t="s">
        <v>475</v>
      </c>
      <c r="FU466" s="2" t="s">
        <v>476</v>
      </c>
      <c r="FV466" s="2" t="s">
        <v>477</v>
      </c>
      <c r="FW466" s="2" t="s">
        <v>82</v>
      </c>
      <c r="FX466" s="2" t="s">
        <v>478</v>
      </c>
      <c r="FY466" s="2">
        <v>0.0173611111111111</v>
      </c>
      <c r="FZ466" s="2">
        <v>0.5</v>
      </c>
      <c r="GA466" s="2" t="s">
        <v>479</v>
      </c>
      <c r="GB466" s="2" t="s">
        <v>475</v>
      </c>
      <c r="GC466" s="2" t="s">
        <v>476</v>
      </c>
      <c r="GD466" s="2" t="s">
        <v>477</v>
      </c>
      <c r="GE466" s="2" t="s">
        <v>82</v>
      </c>
      <c r="GF466" s="2" t="s">
        <v>478</v>
      </c>
      <c r="GG466" s="2">
        <v>0.0173611111111111</v>
      </c>
      <c r="GH466" s="2">
        <v>0.5</v>
      </c>
      <c r="GI466" s="2" t="s">
        <v>479</v>
      </c>
      <c r="GJ466" s="2" t="s">
        <v>475</v>
      </c>
      <c r="GK466" s="2" t="s">
        <v>476</v>
      </c>
      <c r="GL466" s="2" t="s">
        <v>477</v>
      </c>
      <c r="GM466" s="2" t="s">
        <v>82</v>
      </c>
      <c r="GN466" s="2" t="s">
        <v>478</v>
      </c>
      <c r="GO466" s="2">
        <v>0.0173611111111111</v>
      </c>
      <c r="GP466" s="2">
        <v>0.5</v>
      </c>
      <c r="GQ466" s="2" t="s">
        <v>479</v>
      </c>
      <c r="GR466" s="2" t="s">
        <v>475</v>
      </c>
      <c r="GS466" s="2" t="s">
        <v>476</v>
      </c>
      <c r="GT466" s="2" t="s">
        <v>477</v>
      </c>
      <c r="GU466" s="2" t="s">
        <v>82</v>
      </c>
      <c r="GV466" s="2" t="s">
        <v>478</v>
      </c>
      <c r="GW466" s="2">
        <v>0.0173611111111111</v>
      </c>
      <c r="GX466" s="2">
        <v>0.5</v>
      </c>
      <c r="GY466" s="2" t="s">
        <v>479</v>
      </c>
      <c r="GZ466" s="2" t="s">
        <v>475</v>
      </c>
      <c r="HA466" s="2" t="s">
        <v>476</v>
      </c>
      <c r="HB466" s="2" t="s">
        <v>477</v>
      </c>
      <c r="HC466" s="2" t="s">
        <v>82</v>
      </c>
      <c r="HD466" s="2" t="s">
        <v>478</v>
      </c>
      <c r="HE466" s="2">
        <v>0.0173611111111111</v>
      </c>
      <c r="HF466" s="2">
        <v>0.5</v>
      </c>
      <c r="HG466" s="2" t="s">
        <v>479</v>
      </c>
      <c r="HH466" s="2" t="s">
        <v>475</v>
      </c>
      <c r="HI466" s="2" t="s">
        <v>476</v>
      </c>
      <c r="HJ466" s="2" t="s">
        <v>477</v>
      </c>
      <c r="HK466" s="2" t="s">
        <v>82</v>
      </c>
      <c r="HL466" s="2" t="s">
        <v>478</v>
      </c>
      <c r="HM466" s="2">
        <v>0.0173611111111111</v>
      </c>
      <c r="HN466" s="2">
        <v>0.5</v>
      </c>
      <c r="HO466" s="2" t="s">
        <v>479</v>
      </c>
      <c r="HP466" s="2" t="s">
        <v>475</v>
      </c>
      <c r="HQ466" s="2" t="s">
        <v>476</v>
      </c>
      <c r="HR466" s="2" t="s">
        <v>477</v>
      </c>
      <c r="HS466" s="2" t="s">
        <v>82</v>
      </c>
      <c r="HT466" s="2" t="s">
        <v>478</v>
      </c>
      <c r="HU466" s="2">
        <v>0.0173611111111111</v>
      </c>
      <c r="HV466" s="2">
        <v>0.5</v>
      </c>
      <c r="HW466" s="2" t="s">
        <v>479</v>
      </c>
      <c r="HX466" s="2" t="s">
        <v>475</v>
      </c>
      <c r="HY466" s="2" t="s">
        <v>476</v>
      </c>
      <c r="HZ466" s="2" t="s">
        <v>477</v>
      </c>
      <c r="IA466" s="2" t="s">
        <v>82</v>
      </c>
      <c r="IB466" s="2" t="s">
        <v>478</v>
      </c>
      <c r="IC466" s="2">
        <v>0.0173611111111111</v>
      </c>
      <c r="ID466" s="2">
        <v>0.5</v>
      </c>
      <c r="IE466" s="2" t="s">
        <v>479</v>
      </c>
      <c r="IF466" s="2" t="s">
        <v>475</v>
      </c>
      <c r="IG466" s="2" t="s">
        <v>476</v>
      </c>
      <c r="IH466" s="2" t="s">
        <v>477</v>
      </c>
      <c r="II466" s="2" t="s">
        <v>82</v>
      </c>
      <c r="IJ466" s="2" t="s">
        <v>478</v>
      </c>
      <c r="IK466" s="2">
        <v>0.0173611111111111</v>
      </c>
      <c r="IL466" s="2">
        <v>0.5</v>
      </c>
      <c r="IM466" s="2" t="s">
        <v>479</v>
      </c>
      <c r="IN466" s="2" t="s">
        <v>475</v>
      </c>
      <c r="IO466" s="2" t="s">
        <v>476</v>
      </c>
      <c r="IP466" s="2" t="s">
        <v>477</v>
      </c>
      <c r="IQ466" s="2" t="s">
        <v>82</v>
      </c>
      <c r="IR466" s="2" t="s">
        <v>478</v>
      </c>
      <c r="IS466" s="2">
        <v>0.0173611111111111</v>
      </c>
      <c r="IT466" s="2">
        <v>0.5</v>
      </c>
      <c r="IU466" s="2" t="s">
        <v>479</v>
      </c>
      <c r="IV466" s="2" t="s">
        <v>475</v>
      </c>
      <c r="IW466" s="2" t="s">
        <v>476</v>
      </c>
      <c r="IX466" s="2" t="s">
        <v>477</v>
      </c>
      <c r="IY466" s="2" t="s">
        <v>82</v>
      </c>
      <c r="IZ466" s="2" t="s">
        <v>478</v>
      </c>
      <c r="JA466" s="2">
        <v>0.0173611111111111</v>
      </c>
      <c r="JB466" s="2">
        <v>0.5</v>
      </c>
      <c r="JC466" s="2" t="s">
        <v>479</v>
      </c>
      <c r="JD466" s="2" t="s">
        <v>475</v>
      </c>
      <c r="JE466" s="2" t="s">
        <v>476</v>
      </c>
      <c r="JF466" s="2" t="s">
        <v>477</v>
      </c>
      <c r="JG466" s="2" t="s">
        <v>82</v>
      </c>
      <c r="JH466" s="2" t="s">
        <v>478</v>
      </c>
      <c r="JI466" s="2">
        <v>0.0173611111111111</v>
      </c>
      <c r="JJ466" s="2">
        <v>0.5</v>
      </c>
      <c r="JK466" s="2" t="s">
        <v>479</v>
      </c>
      <c r="JL466" s="2" t="s">
        <v>475</v>
      </c>
      <c r="JM466" s="2" t="s">
        <v>476</v>
      </c>
      <c r="JN466" s="2" t="s">
        <v>477</v>
      </c>
      <c r="JO466" s="2" t="s">
        <v>82</v>
      </c>
      <c r="JP466" s="2" t="s">
        <v>478</v>
      </c>
      <c r="JQ466" s="2">
        <v>0.0173611111111111</v>
      </c>
      <c r="JR466" s="2">
        <v>0.5</v>
      </c>
      <c r="JS466" s="2" t="s">
        <v>479</v>
      </c>
      <c r="JT466" s="2" t="s">
        <v>475</v>
      </c>
      <c r="JU466" s="2" t="s">
        <v>476</v>
      </c>
      <c r="JV466" s="2" t="s">
        <v>477</v>
      </c>
      <c r="JW466" s="2" t="s">
        <v>82</v>
      </c>
      <c r="JX466" s="2" t="s">
        <v>478</v>
      </c>
      <c r="JY466" s="2">
        <v>0.0173611111111111</v>
      </c>
      <c r="JZ466" s="2">
        <v>0.5</v>
      </c>
      <c r="KA466" s="2" t="s">
        <v>479</v>
      </c>
      <c r="KB466" s="2" t="s">
        <v>475</v>
      </c>
      <c r="KC466" s="2" t="s">
        <v>476</v>
      </c>
      <c r="KD466" s="2" t="s">
        <v>477</v>
      </c>
      <c r="KE466" s="2" t="s">
        <v>82</v>
      </c>
      <c r="KF466" s="2" t="s">
        <v>478</v>
      </c>
      <c r="KG466" s="2">
        <v>0.0173611111111111</v>
      </c>
      <c r="KH466" s="2">
        <v>0.5</v>
      </c>
      <c r="KI466" s="2" t="s">
        <v>479</v>
      </c>
      <c r="KJ466" s="2" t="s">
        <v>475</v>
      </c>
      <c r="KK466" s="2" t="s">
        <v>476</v>
      </c>
      <c r="KL466" s="2" t="s">
        <v>477</v>
      </c>
      <c r="KM466" s="2" t="s">
        <v>82</v>
      </c>
      <c r="KN466" s="2" t="s">
        <v>478</v>
      </c>
      <c r="KO466" s="2">
        <v>0.0173611111111111</v>
      </c>
      <c r="KP466" s="2">
        <v>0.5</v>
      </c>
      <c r="KQ466" s="2" t="s">
        <v>479</v>
      </c>
      <c r="KR466" s="2" t="s">
        <v>475</v>
      </c>
      <c r="KS466" s="2" t="s">
        <v>476</v>
      </c>
      <c r="KT466" s="2" t="s">
        <v>477</v>
      </c>
      <c r="KU466" s="2" t="s">
        <v>82</v>
      </c>
      <c r="KV466" s="2" t="s">
        <v>478</v>
      </c>
      <c r="KW466" s="2">
        <v>0.0173611111111111</v>
      </c>
      <c r="KX466" s="2">
        <v>0.5</v>
      </c>
      <c r="KY466" s="2" t="s">
        <v>479</v>
      </c>
      <c r="KZ466" s="2" t="s">
        <v>475</v>
      </c>
      <c r="LA466" s="2" t="s">
        <v>476</v>
      </c>
      <c r="LB466" s="2" t="s">
        <v>477</v>
      </c>
      <c r="LC466" s="2" t="s">
        <v>82</v>
      </c>
      <c r="LD466" s="2" t="s">
        <v>478</v>
      </c>
      <c r="LE466" s="2">
        <v>0.0173611111111111</v>
      </c>
      <c r="LF466" s="2">
        <v>0.5</v>
      </c>
      <c r="LG466" s="2" t="s">
        <v>479</v>
      </c>
      <c r="LH466" s="2" t="s">
        <v>475</v>
      </c>
      <c r="LI466" s="2" t="s">
        <v>476</v>
      </c>
      <c r="LJ466" s="2" t="s">
        <v>477</v>
      </c>
      <c r="LK466" s="2" t="s">
        <v>82</v>
      </c>
      <c r="LL466" s="2" t="s">
        <v>478</v>
      </c>
      <c r="LM466" s="2">
        <v>0.0173611111111111</v>
      </c>
      <c r="LN466" s="2">
        <v>0.5</v>
      </c>
      <c r="LO466" s="2" t="s">
        <v>479</v>
      </c>
      <c r="LP466" s="2" t="s">
        <v>475</v>
      </c>
      <c r="LQ466" s="2" t="s">
        <v>476</v>
      </c>
      <c r="LR466" s="2" t="s">
        <v>477</v>
      </c>
      <c r="LS466" s="2" t="s">
        <v>82</v>
      </c>
      <c r="LT466" s="2" t="s">
        <v>478</v>
      </c>
      <c r="LU466" s="2">
        <v>0.0173611111111111</v>
      </c>
      <c r="LV466" s="2">
        <v>0.5</v>
      </c>
      <c r="LW466" s="2" t="s">
        <v>479</v>
      </c>
      <c r="LX466" s="2" t="s">
        <v>475</v>
      </c>
      <c r="LY466" s="2" t="s">
        <v>476</v>
      </c>
      <c r="LZ466" s="2" t="s">
        <v>477</v>
      </c>
      <c r="MA466" s="2" t="s">
        <v>82</v>
      </c>
      <c r="MB466" s="2" t="s">
        <v>478</v>
      </c>
      <c r="MC466" s="2">
        <v>0.0173611111111111</v>
      </c>
      <c r="MD466" s="2">
        <v>0.5</v>
      </c>
      <c r="ME466" s="2" t="s">
        <v>479</v>
      </c>
      <c r="MF466" s="2" t="s">
        <v>475</v>
      </c>
      <c r="MG466" s="2" t="s">
        <v>476</v>
      </c>
      <c r="MH466" s="2" t="s">
        <v>477</v>
      </c>
      <c r="MI466" s="2" t="s">
        <v>82</v>
      </c>
      <c r="MJ466" s="2" t="s">
        <v>478</v>
      </c>
      <c r="MK466" s="2">
        <v>0.0173611111111111</v>
      </c>
      <c r="ML466" s="2">
        <v>0.5</v>
      </c>
      <c r="MM466" s="2" t="s">
        <v>479</v>
      </c>
      <c r="MN466" s="2" t="s">
        <v>475</v>
      </c>
      <c r="MO466" s="2" t="s">
        <v>476</v>
      </c>
      <c r="MP466" s="2" t="s">
        <v>477</v>
      </c>
      <c r="MQ466" s="2" t="s">
        <v>82</v>
      </c>
      <c r="MR466" s="2" t="s">
        <v>478</v>
      </c>
      <c r="MS466" s="2">
        <v>0.0173611111111111</v>
      </c>
      <c r="MT466" s="2">
        <v>0.5</v>
      </c>
      <c r="MU466" s="2" t="s">
        <v>479</v>
      </c>
      <c r="MV466" s="2" t="s">
        <v>475</v>
      </c>
      <c r="MW466" s="2" t="s">
        <v>476</v>
      </c>
      <c r="MX466" s="2" t="s">
        <v>477</v>
      </c>
      <c r="MY466" s="2" t="s">
        <v>82</v>
      </c>
      <c r="MZ466" s="2" t="s">
        <v>478</v>
      </c>
      <c r="NA466" s="2">
        <v>0.0173611111111111</v>
      </c>
      <c r="NB466" s="2">
        <v>0.5</v>
      </c>
      <c r="NC466" s="2" t="s">
        <v>479</v>
      </c>
      <c r="ND466" s="2" t="s">
        <v>475</v>
      </c>
      <c r="NE466" s="2" t="s">
        <v>476</v>
      </c>
      <c r="NF466" s="2" t="s">
        <v>477</v>
      </c>
      <c r="NG466" s="2" t="s">
        <v>82</v>
      </c>
      <c r="NH466" s="2" t="s">
        <v>478</v>
      </c>
      <c r="NI466" s="2">
        <v>0.0173611111111111</v>
      </c>
      <c r="NJ466" s="2">
        <v>0.5</v>
      </c>
      <c r="NK466" s="2" t="s">
        <v>479</v>
      </c>
      <c r="NL466" s="2" t="s">
        <v>475</v>
      </c>
      <c r="NM466" s="2" t="s">
        <v>476</v>
      </c>
      <c r="NN466" s="2" t="s">
        <v>477</v>
      </c>
      <c r="NO466" s="2" t="s">
        <v>82</v>
      </c>
      <c r="NP466" s="2" t="s">
        <v>478</v>
      </c>
      <c r="NQ466" s="2">
        <v>0.0173611111111111</v>
      </c>
      <c r="NR466" s="2">
        <v>0.5</v>
      </c>
      <c r="NS466" s="2" t="s">
        <v>479</v>
      </c>
      <c r="NT466" s="2" t="s">
        <v>475</v>
      </c>
      <c r="NU466" s="2" t="s">
        <v>476</v>
      </c>
      <c r="NV466" s="2" t="s">
        <v>477</v>
      </c>
      <c r="NW466" s="2" t="s">
        <v>82</v>
      </c>
      <c r="NX466" s="2" t="s">
        <v>478</v>
      </c>
      <c r="NY466" s="2">
        <v>0.0173611111111111</v>
      </c>
      <c r="NZ466" s="2">
        <v>0.5</v>
      </c>
      <c r="OA466" s="2" t="s">
        <v>479</v>
      </c>
      <c r="OB466" s="2" t="s">
        <v>475</v>
      </c>
      <c r="OC466" s="2" t="s">
        <v>476</v>
      </c>
      <c r="OD466" s="2" t="s">
        <v>477</v>
      </c>
      <c r="OE466" s="2" t="s">
        <v>82</v>
      </c>
      <c r="OF466" s="2" t="s">
        <v>478</v>
      </c>
      <c r="OG466" s="2">
        <v>0.0173611111111111</v>
      </c>
      <c r="OH466" s="2">
        <v>0.5</v>
      </c>
      <c r="OI466" s="2" t="s">
        <v>479</v>
      </c>
      <c r="OJ466" s="2" t="s">
        <v>475</v>
      </c>
      <c r="OK466" s="2" t="s">
        <v>476</v>
      </c>
      <c r="OL466" s="2" t="s">
        <v>477</v>
      </c>
      <c r="OM466" s="2" t="s">
        <v>82</v>
      </c>
      <c r="ON466" s="2" t="s">
        <v>478</v>
      </c>
      <c r="OO466" s="2">
        <v>0.0173611111111111</v>
      </c>
      <c r="OP466" s="2">
        <v>0.5</v>
      </c>
      <c r="OQ466" s="2" t="s">
        <v>479</v>
      </c>
      <c r="OR466" s="2" t="s">
        <v>475</v>
      </c>
      <c r="OS466" s="2" t="s">
        <v>476</v>
      </c>
      <c r="OT466" s="2" t="s">
        <v>477</v>
      </c>
      <c r="OU466" s="2" t="s">
        <v>82</v>
      </c>
      <c r="OV466" s="2" t="s">
        <v>478</v>
      </c>
      <c r="OW466" s="2">
        <v>0.0173611111111111</v>
      </c>
      <c r="OX466" s="2">
        <v>0.5</v>
      </c>
      <c r="OY466" s="2" t="s">
        <v>479</v>
      </c>
      <c r="OZ466" s="2" t="s">
        <v>475</v>
      </c>
      <c r="PA466" s="2" t="s">
        <v>476</v>
      </c>
      <c r="PB466" s="2" t="s">
        <v>477</v>
      </c>
      <c r="PC466" s="2" t="s">
        <v>82</v>
      </c>
      <c r="PD466" s="2" t="s">
        <v>478</v>
      </c>
      <c r="PE466" s="2">
        <v>0.0173611111111111</v>
      </c>
      <c r="PF466" s="2">
        <v>0.5</v>
      </c>
      <c r="PG466" s="2" t="s">
        <v>479</v>
      </c>
      <c r="PH466" s="2" t="s">
        <v>475</v>
      </c>
      <c r="PI466" s="2" t="s">
        <v>476</v>
      </c>
      <c r="PJ466" s="2" t="s">
        <v>477</v>
      </c>
      <c r="PK466" s="2" t="s">
        <v>82</v>
      </c>
      <c r="PL466" s="2" t="s">
        <v>478</v>
      </c>
      <c r="PM466" s="2">
        <v>0.0173611111111111</v>
      </c>
      <c r="PN466" s="2">
        <v>0.5</v>
      </c>
      <c r="PO466" s="2" t="s">
        <v>479</v>
      </c>
      <c r="PP466" s="2" t="s">
        <v>475</v>
      </c>
      <c r="PQ466" s="2" t="s">
        <v>476</v>
      </c>
      <c r="PR466" s="2" t="s">
        <v>477</v>
      </c>
      <c r="PS466" s="2" t="s">
        <v>82</v>
      </c>
      <c r="PT466" s="2" t="s">
        <v>478</v>
      </c>
      <c r="PU466" s="2">
        <v>0.0173611111111111</v>
      </c>
      <c r="PV466" s="2">
        <v>0.5</v>
      </c>
      <c r="PW466" s="2" t="s">
        <v>479</v>
      </c>
      <c r="PX466" s="2" t="s">
        <v>475</v>
      </c>
      <c r="PY466" s="2" t="s">
        <v>476</v>
      </c>
      <c r="PZ466" s="2" t="s">
        <v>477</v>
      </c>
      <c r="QA466" s="2" t="s">
        <v>82</v>
      </c>
      <c r="QB466" s="2" t="s">
        <v>478</v>
      </c>
      <c r="QC466" s="2">
        <v>0.0173611111111111</v>
      </c>
      <c r="QD466" s="2">
        <v>0.5</v>
      </c>
      <c r="QE466" s="2" t="s">
        <v>479</v>
      </c>
      <c r="QF466" s="2" t="s">
        <v>475</v>
      </c>
      <c r="QG466" s="2" t="s">
        <v>476</v>
      </c>
      <c r="QH466" s="2" t="s">
        <v>477</v>
      </c>
      <c r="QI466" s="2" t="s">
        <v>82</v>
      </c>
      <c r="QJ466" s="2" t="s">
        <v>478</v>
      </c>
      <c r="QK466" s="2">
        <v>0.0173611111111111</v>
      </c>
      <c r="QL466" s="2">
        <v>0.5</v>
      </c>
      <c r="QM466" s="2" t="s">
        <v>479</v>
      </c>
      <c r="QN466" s="2" t="s">
        <v>475</v>
      </c>
      <c r="QO466" s="2" t="s">
        <v>476</v>
      </c>
      <c r="QP466" s="2" t="s">
        <v>477</v>
      </c>
      <c r="QQ466" s="2" t="s">
        <v>82</v>
      </c>
      <c r="QR466" s="2" t="s">
        <v>478</v>
      </c>
      <c r="QS466" s="2">
        <v>0.0173611111111111</v>
      </c>
      <c r="QT466" s="2">
        <v>0.5</v>
      </c>
      <c r="QU466" s="2" t="s">
        <v>479</v>
      </c>
      <c r="QV466" s="2" t="s">
        <v>475</v>
      </c>
      <c r="QW466" s="2" t="s">
        <v>476</v>
      </c>
      <c r="QX466" s="2" t="s">
        <v>477</v>
      </c>
      <c r="QY466" s="2" t="s">
        <v>82</v>
      </c>
      <c r="QZ466" s="2" t="s">
        <v>478</v>
      </c>
      <c r="RA466" s="2">
        <v>0.0173611111111111</v>
      </c>
      <c r="RB466" s="2">
        <v>0.5</v>
      </c>
      <c r="RC466" s="2" t="s">
        <v>479</v>
      </c>
      <c r="RD466" s="2" t="s">
        <v>475</v>
      </c>
      <c r="RE466" s="2" t="s">
        <v>476</v>
      </c>
      <c r="RF466" s="2" t="s">
        <v>477</v>
      </c>
      <c r="RG466" s="2" t="s">
        <v>82</v>
      </c>
      <c r="RH466" s="2" t="s">
        <v>478</v>
      </c>
      <c r="RI466" s="2">
        <v>0.0173611111111111</v>
      </c>
      <c r="RJ466" s="2">
        <v>0.5</v>
      </c>
      <c r="RK466" s="2" t="s">
        <v>479</v>
      </c>
      <c r="RL466" s="2" t="s">
        <v>475</v>
      </c>
      <c r="RM466" s="2" t="s">
        <v>476</v>
      </c>
      <c r="RN466" s="2" t="s">
        <v>477</v>
      </c>
      <c r="RO466" s="2" t="s">
        <v>82</v>
      </c>
      <c r="RP466" s="2" t="s">
        <v>478</v>
      </c>
      <c r="RQ466" s="2">
        <v>0.0173611111111111</v>
      </c>
      <c r="RR466" s="2">
        <v>0.5</v>
      </c>
      <c r="RS466" s="2" t="s">
        <v>479</v>
      </c>
      <c r="RT466" s="2" t="s">
        <v>475</v>
      </c>
      <c r="RU466" s="2" t="s">
        <v>476</v>
      </c>
      <c r="RV466" s="2" t="s">
        <v>477</v>
      </c>
      <c r="RW466" s="2" t="s">
        <v>82</v>
      </c>
      <c r="RX466" s="2" t="s">
        <v>478</v>
      </c>
      <c r="RY466" s="2">
        <v>0.0173611111111111</v>
      </c>
      <c r="RZ466" s="2">
        <v>0.5</v>
      </c>
      <c r="SA466" s="2" t="s">
        <v>479</v>
      </c>
      <c r="SB466" s="2" t="s">
        <v>475</v>
      </c>
      <c r="SC466" s="2" t="s">
        <v>476</v>
      </c>
      <c r="SD466" s="2" t="s">
        <v>477</v>
      </c>
      <c r="SE466" s="2" t="s">
        <v>82</v>
      </c>
      <c r="SF466" s="2" t="s">
        <v>478</v>
      </c>
      <c r="SG466" s="2">
        <v>0.0173611111111111</v>
      </c>
      <c r="SH466" s="2">
        <v>0.5</v>
      </c>
      <c r="SI466" s="2" t="s">
        <v>479</v>
      </c>
      <c r="SJ466" s="2" t="s">
        <v>475</v>
      </c>
      <c r="SK466" s="2" t="s">
        <v>476</v>
      </c>
      <c r="SL466" s="2" t="s">
        <v>477</v>
      </c>
      <c r="SM466" s="2" t="s">
        <v>82</v>
      </c>
      <c r="SN466" s="2" t="s">
        <v>478</v>
      </c>
      <c r="SO466" s="2">
        <v>0.0173611111111111</v>
      </c>
      <c r="SP466" s="2">
        <v>0.5</v>
      </c>
      <c r="SQ466" s="2" t="s">
        <v>479</v>
      </c>
      <c r="SR466" s="2" t="s">
        <v>475</v>
      </c>
      <c r="SS466" s="2" t="s">
        <v>476</v>
      </c>
      <c r="ST466" s="2" t="s">
        <v>477</v>
      </c>
      <c r="SU466" s="2" t="s">
        <v>82</v>
      </c>
      <c r="SV466" s="2" t="s">
        <v>478</v>
      </c>
      <c r="SW466" s="2">
        <v>0.0173611111111111</v>
      </c>
      <c r="SX466" s="2">
        <v>0.5</v>
      </c>
      <c r="SY466" s="2" t="s">
        <v>479</v>
      </c>
      <c r="SZ466" s="2" t="s">
        <v>475</v>
      </c>
      <c r="TA466" s="2" t="s">
        <v>476</v>
      </c>
      <c r="TB466" s="2" t="s">
        <v>477</v>
      </c>
      <c r="TC466" s="2" t="s">
        <v>82</v>
      </c>
      <c r="TD466" s="2" t="s">
        <v>478</v>
      </c>
      <c r="TE466" s="2">
        <v>0.0173611111111111</v>
      </c>
      <c r="TF466" s="2">
        <v>0.5</v>
      </c>
      <c r="TG466" s="2" t="s">
        <v>479</v>
      </c>
      <c r="TH466" s="2" t="s">
        <v>475</v>
      </c>
      <c r="TI466" s="2" t="s">
        <v>476</v>
      </c>
      <c r="TJ466" s="2" t="s">
        <v>477</v>
      </c>
      <c r="TK466" s="2" t="s">
        <v>82</v>
      </c>
      <c r="TL466" s="2" t="s">
        <v>478</v>
      </c>
      <c r="TM466" s="2">
        <v>0.0173611111111111</v>
      </c>
      <c r="TN466" s="2">
        <v>0.5</v>
      </c>
      <c r="TO466" s="2" t="s">
        <v>479</v>
      </c>
      <c r="TP466" s="2" t="s">
        <v>475</v>
      </c>
      <c r="TQ466" s="2" t="s">
        <v>476</v>
      </c>
      <c r="TR466" s="2" t="s">
        <v>477</v>
      </c>
      <c r="TS466" s="2" t="s">
        <v>82</v>
      </c>
      <c r="TT466" s="2" t="s">
        <v>478</v>
      </c>
      <c r="TU466" s="2">
        <v>0.0173611111111111</v>
      </c>
      <c r="TV466" s="2">
        <v>0.5</v>
      </c>
      <c r="TW466" s="2" t="s">
        <v>479</v>
      </c>
      <c r="TX466" s="2" t="s">
        <v>475</v>
      </c>
      <c r="TY466" s="2" t="s">
        <v>476</v>
      </c>
      <c r="TZ466" s="2" t="s">
        <v>477</v>
      </c>
      <c r="UA466" s="2" t="s">
        <v>82</v>
      </c>
      <c r="UB466" s="2" t="s">
        <v>478</v>
      </c>
      <c r="UC466" s="2">
        <v>0.0173611111111111</v>
      </c>
      <c r="UD466" s="2">
        <v>0.5</v>
      </c>
      <c r="UE466" s="2" t="s">
        <v>479</v>
      </c>
      <c r="UF466" s="2" t="s">
        <v>475</v>
      </c>
      <c r="UG466" s="2" t="s">
        <v>476</v>
      </c>
      <c r="UH466" s="2" t="s">
        <v>477</v>
      </c>
      <c r="UI466" s="2" t="s">
        <v>82</v>
      </c>
      <c r="UJ466" s="2" t="s">
        <v>478</v>
      </c>
      <c r="UK466" s="2">
        <v>0.0173611111111111</v>
      </c>
      <c r="UL466" s="2">
        <v>0.5</v>
      </c>
      <c r="UM466" s="2" t="s">
        <v>479</v>
      </c>
      <c r="UN466" s="2" t="s">
        <v>475</v>
      </c>
      <c r="UO466" s="2" t="s">
        <v>476</v>
      </c>
      <c r="UP466" s="2" t="s">
        <v>477</v>
      </c>
      <c r="UQ466" s="2" t="s">
        <v>82</v>
      </c>
      <c r="UR466" s="2" t="s">
        <v>478</v>
      </c>
      <c r="US466" s="2">
        <v>0.0173611111111111</v>
      </c>
      <c r="UT466" s="2">
        <v>0.5</v>
      </c>
      <c r="UU466" s="2" t="s">
        <v>479</v>
      </c>
      <c r="UV466" s="2" t="s">
        <v>475</v>
      </c>
      <c r="UW466" s="2" t="s">
        <v>476</v>
      </c>
      <c r="UX466" s="2" t="s">
        <v>477</v>
      </c>
      <c r="UY466" s="2" t="s">
        <v>82</v>
      </c>
      <c r="UZ466" s="2" t="s">
        <v>478</v>
      </c>
      <c r="VA466" s="2">
        <v>0.0173611111111111</v>
      </c>
      <c r="VB466" s="2">
        <v>0.5</v>
      </c>
      <c r="VC466" s="2" t="s">
        <v>479</v>
      </c>
      <c r="VD466" s="2" t="s">
        <v>475</v>
      </c>
      <c r="VE466" s="2" t="s">
        <v>476</v>
      </c>
      <c r="VF466" s="2" t="s">
        <v>477</v>
      </c>
      <c r="VG466" s="2" t="s">
        <v>82</v>
      </c>
      <c r="VH466" s="2" t="s">
        <v>478</v>
      </c>
      <c r="VI466" s="2">
        <v>0.0173611111111111</v>
      </c>
      <c r="VJ466" s="2">
        <v>0.5</v>
      </c>
      <c r="VK466" s="2" t="s">
        <v>479</v>
      </c>
      <c r="VL466" s="2" t="s">
        <v>475</v>
      </c>
      <c r="VM466" s="2" t="s">
        <v>476</v>
      </c>
      <c r="VN466" s="2" t="s">
        <v>477</v>
      </c>
      <c r="VO466" s="2" t="s">
        <v>82</v>
      </c>
      <c r="VP466" s="2" t="s">
        <v>478</v>
      </c>
      <c r="VQ466" s="2">
        <v>0.0173611111111111</v>
      </c>
      <c r="VR466" s="2">
        <v>0.5</v>
      </c>
      <c r="VS466" s="2" t="s">
        <v>479</v>
      </c>
      <c r="VT466" s="2" t="s">
        <v>475</v>
      </c>
      <c r="VU466" s="2" t="s">
        <v>476</v>
      </c>
      <c r="VV466" s="2" t="s">
        <v>477</v>
      </c>
      <c r="VW466" s="2" t="s">
        <v>82</v>
      </c>
      <c r="VX466" s="2" t="s">
        <v>478</v>
      </c>
      <c r="VY466" s="2">
        <v>0.0173611111111111</v>
      </c>
      <c r="VZ466" s="2">
        <v>0.5</v>
      </c>
      <c r="WA466" s="2" t="s">
        <v>479</v>
      </c>
      <c r="WB466" s="2" t="s">
        <v>475</v>
      </c>
      <c r="WC466" s="2" t="s">
        <v>476</v>
      </c>
      <c r="WD466" s="2" t="s">
        <v>477</v>
      </c>
      <c r="WE466" s="2" t="s">
        <v>82</v>
      </c>
      <c r="WF466" s="2" t="s">
        <v>478</v>
      </c>
      <c r="WG466" s="2">
        <v>0.0173611111111111</v>
      </c>
      <c r="WH466" s="2">
        <v>0.5</v>
      </c>
      <c r="WI466" s="2" t="s">
        <v>479</v>
      </c>
      <c r="WJ466" s="2" t="s">
        <v>475</v>
      </c>
      <c r="WK466" s="2" t="s">
        <v>476</v>
      </c>
      <c r="WL466" s="2" t="s">
        <v>477</v>
      </c>
      <c r="WM466" s="2" t="s">
        <v>82</v>
      </c>
      <c r="WN466" s="2" t="s">
        <v>478</v>
      </c>
      <c r="WO466" s="2">
        <v>0.0173611111111111</v>
      </c>
      <c r="WP466" s="2">
        <v>0.5</v>
      </c>
      <c r="WQ466" s="2" t="s">
        <v>479</v>
      </c>
      <c r="WR466" s="2" t="s">
        <v>475</v>
      </c>
      <c r="WS466" s="2" t="s">
        <v>476</v>
      </c>
      <c r="WT466" s="2" t="s">
        <v>477</v>
      </c>
      <c r="WU466" s="2" t="s">
        <v>82</v>
      </c>
      <c r="WV466" s="2" t="s">
        <v>478</v>
      </c>
      <c r="WW466" s="2">
        <v>0.0173611111111111</v>
      </c>
      <c r="WX466" s="2">
        <v>0.5</v>
      </c>
      <c r="WY466" s="2" t="s">
        <v>479</v>
      </c>
      <c r="WZ466" s="2" t="s">
        <v>475</v>
      </c>
      <c r="XA466" s="2" t="s">
        <v>476</v>
      </c>
      <c r="XB466" s="2" t="s">
        <v>477</v>
      </c>
      <c r="XC466" s="2" t="s">
        <v>82</v>
      </c>
      <c r="XD466" s="2" t="s">
        <v>478</v>
      </c>
      <c r="XE466" s="2">
        <v>0.0173611111111111</v>
      </c>
      <c r="XF466" s="2">
        <v>0.5</v>
      </c>
      <c r="XG466" s="2" t="s">
        <v>479</v>
      </c>
      <c r="XH466" s="2" t="s">
        <v>475</v>
      </c>
      <c r="XI466" s="2" t="s">
        <v>476</v>
      </c>
      <c r="XJ466" s="2" t="s">
        <v>477</v>
      </c>
      <c r="XK466" s="2" t="s">
        <v>82</v>
      </c>
      <c r="XL466" s="2" t="s">
        <v>478</v>
      </c>
      <c r="XM466" s="2">
        <v>0.0173611111111111</v>
      </c>
      <c r="XN466" s="2">
        <v>0.5</v>
      </c>
      <c r="XO466" s="2" t="s">
        <v>479</v>
      </c>
      <c r="XP466" s="2" t="s">
        <v>475</v>
      </c>
      <c r="XQ466" s="2" t="s">
        <v>476</v>
      </c>
      <c r="XR466" s="2" t="s">
        <v>477</v>
      </c>
      <c r="XS466" s="2" t="s">
        <v>82</v>
      </c>
      <c r="XT466" s="2" t="s">
        <v>478</v>
      </c>
      <c r="XU466" s="2">
        <v>0.0173611111111111</v>
      </c>
      <c r="XV466" s="2">
        <v>0.5</v>
      </c>
      <c r="XW466" s="2" t="s">
        <v>479</v>
      </c>
      <c r="XX466" s="2" t="s">
        <v>475</v>
      </c>
      <c r="XY466" s="2" t="s">
        <v>476</v>
      </c>
      <c r="XZ466" s="2" t="s">
        <v>477</v>
      </c>
      <c r="YA466" s="2" t="s">
        <v>82</v>
      </c>
      <c r="YB466" s="2" t="s">
        <v>478</v>
      </c>
      <c r="YC466" s="2">
        <v>0.0173611111111111</v>
      </c>
      <c r="YD466" s="2">
        <v>0.5</v>
      </c>
      <c r="YE466" s="2" t="s">
        <v>479</v>
      </c>
      <c r="YF466" s="2" t="s">
        <v>475</v>
      </c>
      <c r="YG466" s="2" t="s">
        <v>476</v>
      </c>
      <c r="YH466" s="2" t="s">
        <v>477</v>
      </c>
      <c r="YI466" s="2" t="s">
        <v>82</v>
      </c>
      <c r="YJ466" s="2" t="s">
        <v>478</v>
      </c>
      <c r="YK466" s="2">
        <v>0.0173611111111111</v>
      </c>
      <c r="YL466" s="2">
        <v>0.5</v>
      </c>
      <c r="YM466" s="2" t="s">
        <v>479</v>
      </c>
      <c r="YN466" s="2" t="s">
        <v>475</v>
      </c>
      <c r="YO466" s="2" t="s">
        <v>476</v>
      </c>
      <c r="YP466" s="2" t="s">
        <v>477</v>
      </c>
      <c r="YQ466" s="2" t="s">
        <v>82</v>
      </c>
      <c r="YR466" s="2" t="s">
        <v>478</v>
      </c>
      <c r="YS466" s="2">
        <v>0.0173611111111111</v>
      </c>
      <c r="YT466" s="2">
        <v>0.5</v>
      </c>
      <c r="YU466" s="2" t="s">
        <v>479</v>
      </c>
      <c r="YV466" s="2" t="s">
        <v>475</v>
      </c>
      <c r="YW466" s="2" t="s">
        <v>476</v>
      </c>
      <c r="YX466" s="2" t="s">
        <v>477</v>
      </c>
      <c r="YY466" s="2" t="s">
        <v>82</v>
      </c>
      <c r="YZ466" s="2" t="s">
        <v>478</v>
      </c>
      <c r="ZA466" s="2">
        <v>0.0173611111111111</v>
      </c>
      <c r="ZB466" s="2">
        <v>0.5</v>
      </c>
      <c r="ZC466" s="2" t="s">
        <v>479</v>
      </c>
      <c r="ZD466" s="2" t="s">
        <v>475</v>
      </c>
      <c r="ZE466" s="2" t="s">
        <v>476</v>
      </c>
      <c r="ZF466" s="2" t="s">
        <v>477</v>
      </c>
      <c r="ZG466" s="2" t="s">
        <v>82</v>
      </c>
      <c r="ZH466" s="2" t="s">
        <v>478</v>
      </c>
      <c r="ZI466" s="2">
        <v>0.0173611111111111</v>
      </c>
      <c r="ZJ466" s="2">
        <v>0.5</v>
      </c>
      <c r="ZK466" s="2" t="s">
        <v>479</v>
      </c>
      <c r="ZL466" s="2" t="s">
        <v>475</v>
      </c>
      <c r="ZM466" s="2" t="s">
        <v>476</v>
      </c>
      <c r="ZN466" s="2" t="s">
        <v>477</v>
      </c>
      <c r="ZO466" s="2" t="s">
        <v>82</v>
      </c>
      <c r="ZP466" s="2" t="s">
        <v>478</v>
      </c>
      <c r="ZQ466" s="2">
        <v>0.0173611111111111</v>
      </c>
      <c r="ZR466" s="2">
        <v>0.5</v>
      </c>
      <c r="ZS466" s="2" t="s">
        <v>479</v>
      </c>
      <c r="ZT466" s="2" t="s">
        <v>475</v>
      </c>
      <c r="ZU466" s="2" t="s">
        <v>476</v>
      </c>
      <c r="ZV466" s="2" t="s">
        <v>477</v>
      </c>
      <c r="ZW466" s="2" t="s">
        <v>82</v>
      </c>
      <c r="ZX466" s="2" t="s">
        <v>478</v>
      </c>
      <c r="ZY466" s="2">
        <v>0.0173611111111111</v>
      </c>
      <c r="ZZ466" s="2">
        <v>0.5</v>
      </c>
      <c r="AAA466" s="2" t="s">
        <v>479</v>
      </c>
      <c r="AAB466" s="2" t="s">
        <v>475</v>
      </c>
      <c r="AAC466" s="2" t="s">
        <v>476</v>
      </c>
      <c r="AAD466" s="2" t="s">
        <v>477</v>
      </c>
      <c r="AAE466" s="2" t="s">
        <v>82</v>
      </c>
      <c r="AAF466" s="2" t="s">
        <v>478</v>
      </c>
      <c r="AAG466" s="2">
        <v>0.0173611111111111</v>
      </c>
      <c r="AAH466" s="2">
        <v>0.5</v>
      </c>
      <c r="AAI466" s="2" t="s">
        <v>479</v>
      </c>
      <c r="AAJ466" s="2" t="s">
        <v>475</v>
      </c>
      <c r="AAK466" s="2" t="s">
        <v>476</v>
      </c>
      <c r="AAL466" s="2" t="s">
        <v>477</v>
      </c>
      <c r="AAM466" s="2" t="s">
        <v>82</v>
      </c>
      <c r="AAN466" s="2" t="s">
        <v>478</v>
      </c>
      <c r="AAO466" s="2">
        <v>0.0173611111111111</v>
      </c>
      <c r="AAP466" s="2">
        <v>0.5</v>
      </c>
      <c r="AAQ466" s="2" t="s">
        <v>479</v>
      </c>
      <c r="AAR466" s="2" t="s">
        <v>475</v>
      </c>
      <c r="AAS466" s="2" t="s">
        <v>476</v>
      </c>
      <c r="AAT466" s="2" t="s">
        <v>477</v>
      </c>
      <c r="AAU466" s="2" t="s">
        <v>82</v>
      </c>
      <c r="AAV466" s="2" t="s">
        <v>478</v>
      </c>
      <c r="AAW466" s="2">
        <v>0.0173611111111111</v>
      </c>
      <c r="AAX466" s="2">
        <v>0.5</v>
      </c>
      <c r="AAY466" s="2" t="s">
        <v>479</v>
      </c>
      <c r="AAZ466" s="2" t="s">
        <v>475</v>
      </c>
      <c r="ABA466" s="2" t="s">
        <v>476</v>
      </c>
      <c r="ABB466" s="2" t="s">
        <v>477</v>
      </c>
      <c r="ABC466" s="2" t="s">
        <v>82</v>
      </c>
      <c r="ABD466" s="2" t="s">
        <v>478</v>
      </c>
      <c r="ABE466" s="2">
        <v>0.0173611111111111</v>
      </c>
      <c r="ABF466" s="2">
        <v>0.5</v>
      </c>
      <c r="ABG466" s="2" t="s">
        <v>479</v>
      </c>
      <c r="ABH466" s="2" t="s">
        <v>475</v>
      </c>
      <c r="ABI466" s="2" t="s">
        <v>476</v>
      </c>
      <c r="ABJ466" s="2" t="s">
        <v>477</v>
      </c>
      <c r="ABK466" s="2" t="s">
        <v>82</v>
      </c>
      <c r="ABL466" s="2" t="s">
        <v>478</v>
      </c>
      <c r="ABM466" s="2">
        <v>0.0173611111111111</v>
      </c>
      <c r="ABN466" s="2">
        <v>0.5</v>
      </c>
      <c r="ABO466" s="2" t="s">
        <v>479</v>
      </c>
      <c r="ABP466" s="2" t="s">
        <v>475</v>
      </c>
      <c r="ABQ466" s="2" t="s">
        <v>476</v>
      </c>
      <c r="ABR466" s="2" t="s">
        <v>477</v>
      </c>
      <c r="ABS466" s="2" t="s">
        <v>82</v>
      </c>
      <c r="ABT466" s="2" t="s">
        <v>478</v>
      </c>
      <c r="ABU466" s="2">
        <v>0.0173611111111111</v>
      </c>
      <c r="ABV466" s="2">
        <v>0.5</v>
      </c>
      <c r="ABW466" s="2" t="s">
        <v>479</v>
      </c>
      <c r="ABX466" s="2" t="s">
        <v>475</v>
      </c>
      <c r="ABY466" s="2" t="s">
        <v>476</v>
      </c>
      <c r="ABZ466" s="2" t="s">
        <v>477</v>
      </c>
      <c r="ACA466" s="2" t="s">
        <v>82</v>
      </c>
      <c r="ACB466" s="2" t="s">
        <v>478</v>
      </c>
      <c r="ACC466" s="2">
        <v>0.0173611111111111</v>
      </c>
      <c r="ACD466" s="2">
        <v>0.5</v>
      </c>
      <c r="ACE466" s="2" t="s">
        <v>479</v>
      </c>
      <c r="ACF466" s="2" t="s">
        <v>475</v>
      </c>
      <c r="ACG466" s="2" t="s">
        <v>476</v>
      </c>
      <c r="ACH466" s="2" t="s">
        <v>477</v>
      </c>
      <c r="ACI466" s="2" t="s">
        <v>82</v>
      </c>
      <c r="ACJ466" s="2" t="s">
        <v>478</v>
      </c>
      <c r="ACK466" s="2">
        <v>0.0173611111111111</v>
      </c>
      <c r="ACL466" s="2">
        <v>0.5</v>
      </c>
      <c r="ACM466" s="2" t="s">
        <v>479</v>
      </c>
      <c r="ACN466" s="2" t="s">
        <v>475</v>
      </c>
      <c r="ACO466" s="2" t="s">
        <v>476</v>
      </c>
      <c r="ACP466" s="2" t="s">
        <v>477</v>
      </c>
      <c r="ACQ466" s="2" t="s">
        <v>82</v>
      </c>
      <c r="ACR466" s="2" t="s">
        <v>478</v>
      </c>
      <c r="ACS466" s="2">
        <v>0.0173611111111111</v>
      </c>
      <c r="ACT466" s="2">
        <v>0.5</v>
      </c>
      <c r="ACU466" s="2" t="s">
        <v>479</v>
      </c>
      <c r="ACV466" s="2" t="s">
        <v>475</v>
      </c>
      <c r="ACW466" s="2" t="s">
        <v>476</v>
      </c>
      <c r="ACX466" s="2" t="s">
        <v>477</v>
      </c>
      <c r="ACY466" s="2" t="s">
        <v>82</v>
      </c>
      <c r="ACZ466" s="2" t="s">
        <v>478</v>
      </c>
      <c r="ADA466" s="2">
        <v>0.0173611111111111</v>
      </c>
      <c r="ADB466" s="2">
        <v>0.5</v>
      </c>
      <c r="ADC466" s="2" t="s">
        <v>479</v>
      </c>
      <c r="ADD466" s="2" t="s">
        <v>475</v>
      </c>
      <c r="ADE466" s="2" t="s">
        <v>476</v>
      </c>
      <c r="ADF466" s="2" t="s">
        <v>477</v>
      </c>
      <c r="ADG466" s="2" t="s">
        <v>82</v>
      </c>
      <c r="ADH466" s="2" t="s">
        <v>478</v>
      </c>
      <c r="ADI466" s="2">
        <v>0.0173611111111111</v>
      </c>
      <c r="ADJ466" s="2">
        <v>0.5</v>
      </c>
      <c r="ADK466" s="2" t="s">
        <v>479</v>
      </c>
      <c r="ADL466" s="2" t="s">
        <v>475</v>
      </c>
      <c r="ADM466" s="2" t="s">
        <v>476</v>
      </c>
      <c r="ADN466" s="2" t="s">
        <v>477</v>
      </c>
      <c r="ADO466" s="2" t="s">
        <v>82</v>
      </c>
      <c r="ADP466" s="2" t="s">
        <v>478</v>
      </c>
      <c r="ADQ466" s="2">
        <v>0.0173611111111111</v>
      </c>
      <c r="ADR466" s="2">
        <v>0.5</v>
      </c>
      <c r="ADS466" s="2" t="s">
        <v>479</v>
      </c>
      <c r="ADT466" s="2" t="s">
        <v>475</v>
      </c>
      <c r="ADU466" s="2" t="s">
        <v>476</v>
      </c>
      <c r="ADV466" s="2" t="s">
        <v>477</v>
      </c>
      <c r="ADW466" s="2" t="s">
        <v>82</v>
      </c>
      <c r="ADX466" s="2" t="s">
        <v>478</v>
      </c>
      <c r="ADY466" s="2">
        <v>0.0173611111111111</v>
      </c>
      <c r="ADZ466" s="2">
        <v>0.5</v>
      </c>
      <c r="AEA466" s="2" t="s">
        <v>479</v>
      </c>
      <c r="AEB466" s="2" t="s">
        <v>475</v>
      </c>
      <c r="AEC466" s="2" t="s">
        <v>476</v>
      </c>
      <c r="AED466" s="2" t="s">
        <v>477</v>
      </c>
      <c r="AEE466" s="2" t="s">
        <v>82</v>
      </c>
      <c r="AEF466" s="2" t="s">
        <v>478</v>
      </c>
      <c r="AEG466" s="2">
        <v>0.0173611111111111</v>
      </c>
      <c r="AEH466" s="2">
        <v>0.5</v>
      </c>
      <c r="AEI466" s="2" t="s">
        <v>479</v>
      </c>
      <c r="AEJ466" s="2" t="s">
        <v>475</v>
      </c>
      <c r="AEK466" s="2" t="s">
        <v>476</v>
      </c>
      <c r="AEL466" s="2" t="s">
        <v>477</v>
      </c>
      <c r="AEM466" s="2" t="s">
        <v>82</v>
      </c>
      <c r="AEN466" s="2" t="s">
        <v>478</v>
      </c>
      <c r="AEO466" s="2">
        <v>0.0173611111111111</v>
      </c>
      <c r="AEP466" s="2">
        <v>0.5</v>
      </c>
      <c r="AEQ466" s="2" t="s">
        <v>479</v>
      </c>
      <c r="AER466" s="2" t="s">
        <v>475</v>
      </c>
      <c r="AES466" s="2" t="s">
        <v>476</v>
      </c>
      <c r="AET466" s="2" t="s">
        <v>477</v>
      </c>
      <c r="AEU466" s="2" t="s">
        <v>82</v>
      </c>
      <c r="AEV466" s="2" t="s">
        <v>478</v>
      </c>
      <c r="AEW466" s="2">
        <v>0.0173611111111111</v>
      </c>
      <c r="AEX466" s="2">
        <v>0.5</v>
      </c>
      <c r="AEY466" s="2" t="s">
        <v>479</v>
      </c>
      <c r="AEZ466" s="2" t="s">
        <v>475</v>
      </c>
      <c r="AFA466" s="2" t="s">
        <v>476</v>
      </c>
      <c r="AFB466" s="2" t="s">
        <v>477</v>
      </c>
      <c r="AFC466" s="2" t="s">
        <v>82</v>
      </c>
      <c r="AFD466" s="2" t="s">
        <v>478</v>
      </c>
      <c r="AFE466" s="2">
        <v>0.0173611111111111</v>
      </c>
      <c r="AFF466" s="2">
        <v>0.5</v>
      </c>
      <c r="AFG466" s="2" t="s">
        <v>479</v>
      </c>
      <c r="AFH466" s="2" t="s">
        <v>475</v>
      </c>
      <c r="AFI466" s="2" t="s">
        <v>476</v>
      </c>
      <c r="AFJ466" s="2" t="s">
        <v>477</v>
      </c>
      <c r="AFK466" s="2" t="s">
        <v>82</v>
      </c>
      <c r="AFL466" s="2" t="s">
        <v>478</v>
      </c>
      <c r="AFM466" s="2">
        <v>0.0173611111111111</v>
      </c>
      <c r="AFN466" s="2">
        <v>0.5</v>
      </c>
      <c r="AFO466" s="2" t="s">
        <v>479</v>
      </c>
      <c r="AFP466" s="2" t="s">
        <v>475</v>
      </c>
      <c r="AFQ466" s="2" t="s">
        <v>476</v>
      </c>
      <c r="AFR466" s="2" t="s">
        <v>477</v>
      </c>
      <c r="AFS466" s="2" t="s">
        <v>82</v>
      </c>
      <c r="AFT466" s="2" t="s">
        <v>478</v>
      </c>
      <c r="AFU466" s="2">
        <v>0.0173611111111111</v>
      </c>
      <c r="AFV466" s="2">
        <v>0.5</v>
      </c>
      <c r="AFW466" s="2" t="s">
        <v>479</v>
      </c>
      <c r="AFX466" s="2" t="s">
        <v>475</v>
      </c>
      <c r="AFY466" s="2" t="s">
        <v>476</v>
      </c>
      <c r="AFZ466" s="2" t="s">
        <v>477</v>
      </c>
      <c r="AGA466" s="2" t="s">
        <v>82</v>
      </c>
      <c r="AGB466" s="2" t="s">
        <v>478</v>
      </c>
      <c r="AGC466" s="2">
        <v>0.0173611111111111</v>
      </c>
      <c r="AGD466" s="2">
        <v>0.5</v>
      </c>
      <c r="AGE466" s="2" t="s">
        <v>479</v>
      </c>
      <c r="AGF466" s="2" t="s">
        <v>475</v>
      </c>
      <c r="AGG466" s="2" t="s">
        <v>476</v>
      </c>
      <c r="AGH466" s="2" t="s">
        <v>477</v>
      </c>
      <c r="AGI466" s="2" t="s">
        <v>82</v>
      </c>
      <c r="AGJ466" s="2" t="s">
        <v>478</v>
      </c>
      <c r="AGK466" s="2">
        <v>0.0173611111111111</v>
      </c>
      <c r="AGL466" s="2">
        <v>0.5</v>
      </c>
      <c r="AGM466" s="2" t="s">
        <v>479</v>
      </c>
      <c r="AGN466" s="2" t="s">
        <v>475</v>
      </c>
      <c r="AGO466" s="2" t="s">
        <v>476</v>
      </c>
      <c r="AGP466" s="2" t="s">
        <v>477</v>
      </c>
      <c r="AGQ466" s="2" t="s">
        <v>82</v>
      </c>
      <c r="AGR466" s="2" t="s">
        <v>478</v>
      </c>
      <c r="AGS466" s="2">
        <v>0.0173611111111111</v>
      </c>
      <c r="AGT466" s="2">
        <v>0.5</v>
      </c>
      <c r="AGU466" s="2" t="s">
        <v>479</v>
      </c>
      <c r="AGV466" s="2" t="s">
        <v>475</v>
      </c>
      <c r="AGW466" s="2" t="s">
        <v>476</v>
      </c>
      <c r="AGX466" s="2" t="s">
        <v>477</v>
      </c>
      <c r="AGY466" s="2" t="s">
        <v>82</v>
      </c>
      <c r="AGZ466" s="2" t="s">
        <v>478</v>
      </c>
      <c r="AHA466" s="2">
        <v>0.0173611111111111</v>
      </c>
      <c r="AHB466" s="2">
        <v>0.5</v>
      </c>
      <c r="AHC466" s="2" t="s">
        <v>479</v>
      </c>
      <c r="AHD466" s="2" t="s">
        <v>475</v>
      </c>
      <c r="AHE466" s="2" t="s">
        <v>476</v>
      </c>
      <c r="AHF466" s="2" t="s">
        <v>477</v>
      </c>
      <c r="AHG466" s="2" t="s">
        <v>82</v>
      </c>
      <c r="AHH466" s="2" t="s">
        <v>478</v>
      </c>
      <c r="AHI466" s="2">
        <v>0.0173611111111111</v>
      </c>
      <c r="AHJ466" s="2">
        <v>0.5</v>
      </c>
      <c r="AHK466" s="2" t="s">
        <v>479</v>
      </c>
      <c r="AHL466" s="2" t="s">
        <v>475</v>
      </c>
      <c r="AHM466" s="2" t="s">
        <v>476</v>
      </c>
      <c r="AHN466" s="2" t="s">
        <v>477</v>
      </c>
      <c r="AHO466" s="2" t="s">
        <v>82</v>
      </c>
      <c r="AHP466" s="2" t="s">
        <v>478</v>
      </c>
      <c r="AHQ466" s="2">
        <v>0.0173611111111111</v>
      </c>
      <c r="AHR466" s="2">
        <v>0.5</v>
      </c>
      <c r="AHS466" s="2" t="s">
        <v>479</v>
      </c>
      <c r="AHT466" s="2" t="s">
        <v>475</v>
      </c>
      <c r="AHU466" s="2" t="s">
        <v>476</v>
      </c>
      <c r="AHV466" s="2" t="s">
        <v>477</v>
      </c>
      <c r="AHW466" s="2" t="s">
        <v>82</v>
      </c>
      <c r="AHX466" s="2" t="s">
        <v>478</v>
      </c>
      <c r="AHY466" s="2">
        <v>0.0173611111111111</v>
      </c>
      <c r="AHZ466" s="2">
        <v>0.5</v>
      </c>
      <c r="AIA466" s="2" t="s">
        <v>479</v>
      </c>
      <c r="AIB466" s="2" t="s">
        <v>475</v>
      </c>
      <c r="AIC466" s="2" t="s">
        <v>476</v>
      </c>
      <c r="AID466" s="2" t="s">
        <v>477</v>
      </c>
      <c r="AIE466" s="2" t="s">
        <v>82</v>
      </c>
      <c r="AIF466" s="2" t="s">
        <v>478</v>
      </c>
      <c r="AIG466" s="2">
        <v>0.0173611111111111</v>
      </c>
      <c r="AIH466" s="2">
        <v>0.5</v>
      </c>
      <c r="AII466" s="2" t="s">
        <v>479</v>
      </c>
      <c r="AIJ466" s="2" t="s">
        <v>475</v>
      </c>
      <c r="AIK466" s="2" t="s">
        <v>476</v>
      </c>
      <c r="AIL466" s="2" t="s">
        <v>477</v>
      </c>
      <c r="AIM466" s="2" t="s">
        <v>82</v>
      </c>
      <c r="AIN466" s="2" t="s">
        <v>478</v>
      </c>
      <c r="AIO466" s="2">
        <v>0.0173611111111111</v>
      </c>
      <c r="AIP466" s="2">
        <v>0.5</v>
      </c>
      <c r="AIQ466" s="2" t="s">
        <v>479</v>
      </c>
      <c r="AIR466" s="2" t="s">
        <v>475</v>
      </c>
      <c r="AIS466" s="2" t="s">
        <v>476</v>
      </c>
      <c r="AIT466" s="2" t="s">
        <v>477</v>
      </c>
      <c r="AIU466" s="2" t="s">
        <v>82</v>
      </c>
      <c r="AIV466" s="2" t="s">
        <v>478</v>
      </c>
      <c r="AIW466" s="2">
        <v>0.0173611111111111</v>
      </c>
      <c r="AIX466" s="2">
        <v>0.5</v>
      </c>
      <c r="AIY466" s="2" t="s">
        <v>479</v>
      </c>
      <c r="AIZ466" s="2" t="s">
        <v>475</v>
      </c>
      <c r="AJA466" s="2" t="s">
        <v>476</v>
      </c>
      <c r="AJB466" s="2" t="s">
        <v>477</v>
      </c>
      <c r="AJC466" s="2" t="s">
        <v>82</v>
      </c>
      <c r="AJD466" s="2" t="s">
        <v>478</v>
      </c>
      <c r="AJE466" s="2">
        <v>0.0173611111111111</v>
      </c>
      <c r="AJF466" s="2">
        <v>0.5</v>
      </c>
      <c r="AJG466" s="2" t="s">
        <v>479</v>
      </c>
      <c r="AJH466" s="2" t="s">
        <v>475</v>
      </c>
      <c r="AJI466" s="2" t="s">
        <v>476</v>
      </c>
      <c r="AJJ466" s="2" t="s">
        <v>477</v>
      </c>
      <c r="AJK466" s="2" t="s">
        <v>82</v>
      </c>
      <c r="AJL466" s="2" t="s">
        <v>478</v>
      </c>
      <c r="AJM466" s="2">
        <v>0.0173611111111111</v>
      </c>
      <c r="AJN466" s="2">
        <v>0.5</v>
      </c>
      <c r="AJO466" s="2" t="s">
        <v>479</v>
      </c>
      <c r="AJP466" s="2" t="s">
        <v>475</v>
      </c>
      <c r="AJQ466" s="2" t="s">
        <v>476</v>
      </c>
      <c r="AJR466" s="2" t="s">
        <v>477</v>
      </c>
      <c r="AJS466" s="2" t="s">
        <v>82</v>
      </c>
      <c r="AJT466" s="2" t="s">
        <v>478</v>
      </c>
      <c r="AJU466" s="2">
        <v>0.0173611111111111</v>
      </c>
      <c r="AJV466" s="2">
        <v>0.5</v>
      </c>
      <c r="AJW466" s="2" t="s">
        <v>479</v>
      </c>
      <c r="AJX466" s="2" t="s">
        <v>475</v>
      </c>
      <c r="AJY466" s="2" t="s">
        <v>476</v>
      </c>
      <c r="AJZ466" s="2" t="s">
        <v>477</v>
      </c>
      <c r="AKA466" s="2" t="s">
        <v>82</v>
      </c>
      <c r="AKB466" s="2" t="s">
        <v>478</v>
      </c>
      <c r="AKC466" s="2">
        <v>0.0173611111111111</v>
      </c>
      <c r="AKD466" s="2">
        <v>0.5</v>
      </c>
      <c r="AKE466" s="2" t="s">
        <v>479</v>
      </c>
      <c r="AKF466" s="2" t="s">
        <v>475</v>
      </c>
      <c r="AKG466" s="2" t="s">
        <v>476</v>
      </c>
      <c r="AKH466" s="2" t="s">
        <v>477</v>
      </c>
      <c r="AKI466" s="2" t="s">
        <v>82</v>
      </c>
      <c r="AKJ466" s="2" t="s">
        <v>478</v>
      </c>
      <c r="AKK466" s="2">
        <v>0.0173611111111111</v>
      </c>
      <c r="AKL466" s="2">
        <v>0.5</v>
      </c>
      <c r="AKM466" s="2" t="s">
        <v>479</v>
      </c>
      <c r="AKN466" s="2" t="s">
        <v>475</v>
      </c>
      <c r="AKO466" s="2" t="s">
        <v>476</v>
      </c>
      <c r="AKP466" s="2" t="s">
        <v>477</v>
      </c>
      <c r="AKQ466" s="2" t="s">
        <v>82</v>
      </c>
      <c r="AKR466" s="2" t="s">
        <v>478</v>
      </c>
      <c r="AKS466" s="2">
        <v>0.0173611111111111</v>
      </c>
      <c r="AKT466" s="2">
        <v>0.5</v>
      </c>
      <c r="AKU466" s="2" t="s">
        <v>479</v>
      </c>
      <c r="AKV466" s="2" t="s">
        <v>475</v>
      </c>
      <c r="AKW466" s="2" t="s">
        <v>476</v>
      </c>
      <c r="AKX466" s="2" t="s">
        <v>477</v>
      </c>
      <c r="AKY466" s="2" t="s">
        <v>82</v>
      </c>
      <c r="AKZ466" s="2" t="s">
        <v>478</v>
      </c>
      <c r="ALA466" s="2">
        <v>0.0173611111111111</v>
      </c>
      <c r="ALB466" s="2">
        <v>0.5</v>
      </c>
      <c r="ALC466" s="2" t="s">
        <v>479</v>
      </c>
      <c r="ALD466" s="2" t="s">
        <v>475</v>
      </c>
      <c r="ALE466" s="2" t="s">
        <v>476</v>
      </c>
      <c r="ALF466" s="2" t="s">
        <v>477</v>
      </c>
      <c r="ALG466" s="2" t="s">
        <v>82</v>
      </c>
      <c r="ALH466" s="2" t="s">
        <v>478</v>
      </c>
      <c r="ALI466" s="2">
        <v>0.0173611111111111</v>
      </c>
      <c r="ALJ466" s="2">
        <v>0.5</v>
      </c>
      <c r="ALK466" s="2" t="s">
        <v>479</v>
      </c>
      <c r="ALL466" s="2" t="s">
        <v>475</v>
      </c>
      <c r="ALM466" s="2" t="s">
        <v>476</v>
      </c>
      <c r="ALN466" s="2" t="s">
        <v>477</v>
      </c>
      <c r="ALO466" s="2" t="s">
        <v>82</v>
      </c>
      <c r="ALP466" s="2" t="s">
        <v>478</v>
      </c>
      <c r="ALQ466" s="2">
        <v>0.0173611111111111</v>
      </c>
      <c r="ALR466" s="2">
        <v>0.5</v>
      </c>
      <c r="ALS466" s="2" t="s">
        <v>479</v>
      </c>
      <c r="ALT466" s="2" t="s">
        <v>475</v>
      </c>
      <c r="ALU466" s="2" t="s">
        <v>476</v>
      </c>
      <c r="ALV466" s="2" t="s">
        <v>477</v>
      </c>
      <c r="ALW466" s="2" t="s">
        <v>82</v>
      </c>
      <c r="ALX466" s="2" t="s">
        <v>478</v>
      </c>
      <c r="ALY466" s="2">
        <v>0.0173611111111111</v>
      </c>
      <c r="ALZ466" s="2">
        <v>0.5</v>
      </c>
      <c r="AMA466" s="2" t="s">
        <v>479</v>
      </c>
      <c r="AMB466" s="2" t="s">
        <v>475</v>
      </c>
      <c r="AMC466" s="2" t="s">
        <v>476</v>
      </c>
      <c r="AMD466" s="2" t="s">
        <v>477</v>
      </c>
      <c r="AME466" s="2" t="s">
        <v>82</v>
      </c>
      <c r="AMF466" s="2" t="s">
        <v>478</v>
      </c>
      <c r="AMG466" s="2">
        <v>0.0173611111111111</v>
      </c>
      <c r="AMH466" s="2">
        <v>0.5</v>
      </c>
      <c r="AMI466" s="2" t="s">
        <v>479</v>
      </c>
      <c r="AMJ466" s="2" t="s">
        <v>475</v>
      </c>
      <c r="AMK466" s="2" t="s">
        <v>476</v>
      </c>
      <c r="AML466" s="2" t="s">
        <v>477</v>
      </c>
      <c r="AMM466" s="2" t="s">
        <v>82</v>
      </c>
      <c r="AMN466" s="2" t="s">
        <v>478</v>
      </c>
      <c r="AMO466" s="2">
        <v>0.0173611111111111</v>
      </c>
      <c r="AMP466" s="2">
        <v>0.5</v>
      </c>
      <c r="AMQ466" s="2" t="s">
        <v>479</v>
      </c>
      <c r="AMR466" s="2" t="s">
        <v>475</v>
      </c>
      <c r="AMS466" s="2" t="s">
        <v>476</v>
      </c>
      <c r="AMT466" s="2" t="s">
        <v>477</v>
      </c>
      <c r="AMU466" s="2" t="s">
        <v>82</v>
      </c>
      <c r="AMV466" s="2" t="s">
        <v>478</v>
      </c>
      <c r="AMW466" s="2">
        <v>0.0173611111111111</v>
      </c>
      <c r="AMX466" s="2">
        <v>0.5</v>
      </c>
      <c r="AMY466" s="2" t="s">
        <v>479</v>
      </c>
      <c r="AMZ466" s="2" t="s">
        <v>475</v>
      </c>
      <c r="ANA466" s="2" t="s">
        <v>476</v>
      </c>
      <c r="ANB466" s="2" t="s">
        <v>477</v>
      </c>
      <c r="ANC466" s="2" t="s">
        <v>82</v>
      </c>
      <c r="AND466" s="2" t="s">
        <v>478</v>
      </c>
      <c r="ANE466" s="2">
        <v>0.0173611111111111</v>
      </c>
      <c r="ANF466" s="2">
        <v>0.5</v>
      </c>
      <c r="ANG466" s="2" t="s">
        <v>479</v>
      </c>
      <c r="ANH466" s="2" t="s">
        <v>475</v>
      </c>
      <c r="ANI466" s="2" t="s">
        <v>476</v>
      </c>
      <c r="ANJ466" s="2" t="s">
        <v>477</v>
      </c>
      <c r="ANK466" s="2" t="s">
        <v>82</v>
      </c>
      <c r="ANL466" s="2" t="s">
        <v>478</v>
      </c>
      <c r="ANM466" s="2">
        <v>0.0173611111111111</v>
      </c>
      <c r="ANN466" s="2">
        <v>0.5</v>
      </c>
      <c r="ANO466" s="2" t="s">
        <v>479</v>
      </c>
      <c r="ANP466" s="2" t="s">
        <v>475</v>
      </c>
      <c r="ANQ466" s="2" t="s">
        <v>476</v>
      </c>
      <c r="ANR466" s="2" t="s">
        <v>477</v>
      </c>
      <c r="ANS466" s="2" t="s">
        <v>82</v>
      </c>
      <c r="ANT466" s="2" t="s">
        <v>478</v>
      </c>
      <c r="ANU466" s="2">
        <v>0.0173611111111111</v>
      </c>
      <c r="ANV466" s="2">
        <v>0.5</v>
      </c>
      <c r="ANW466" s="2" t="s">
        <v>479</v>
      </c>
      <c r="ANX466" s="2" t="s">
        <v>475</v>
      </c>
      <c r="ANY466" s="2" t="s">
        <v>476</v>
      </c>
      <c r="ANZ466" s="2" t="s">
        <v>477</v>
      </c>
      <c r="AOA466" s="2" t="s">
        <v>82</v>
      </c>
      <c r="AOB466" s="2" t="s">
        <v>478</v>
      </c>
      <c r="AOC466" s="2">
        <v>0.0173611111111111</v>
      </c>
      <c r="AOD466" s="2">
        <v>0.5</v>
      </c>
      <c r="AOE466" s="2" t="s">
        <v>479</v>
      </c>
      <c r="AOF466" s="2" t="s">
        <v>475</v>
      </c>
      <c r="AOG466" s="2" t="s">
        <v>476</v>
      </c>
      <c r="AOH466" s="2" t="s">
        <v>477</v>
      </c>
      <c r="AOI466" s="2" t="s">
        <v>82</v>
      </c>
      <c r="AOJ466" s="2" t="s">
        <v>478</v>
      </c>
      <c r="AOK466" s="2">
        <v>0.0173611111111111</v>
      </c>
      <c r="AOL466" s="2">
        <v>0.5</v>
      </c>
      <c r="AOM466" s="2" t="s">
        <v>479</v>
      </c>
      <c r="AON466" s="2" t="s">
        <v>475</v>
      </c>
      <c r="AOO466" s="2" t="s">
        <v>476</v>
      </c>
      <c r="AOP466" s="2" t="s">
        <v>477</v>
      </c>
      <c r="AOQ466" s="2" t="s">
        <v>82</v>
      </c>
      <c r="AOR466" s="2" t="s">
        <v>478</v>
      </c>
      <c r="AOS466" s="2">
        <v>0.0173611111111111</v>
      </c>
      <c r="AOT466" s="2">
        <v>0.5</v>
      </c>
      <c r="AOU466" s="2" t="s">
        <v>479</v>
      </c>
      <c r="AOV466" s="2" t="s">
        <v>475</v>
      </c>
      <c r="AOW466" s="2" t="s">
        <v>476</v>
      </c>
      <c r="AOX466" s="2" t="s">
        <v>477</v>
      </c>
      <c r="AOY466" s="2" t="s">
        <v>82</v>
      </c>
      <c r="AOZ466" s="2" t="s">
        <v>478</v>
      </c>
      <c r="APA466" s="2">
        <v>0.0173611111111111</v>
      </c>
      <c r="APB466" s="2">
        <v>0.5</v>
      </c>
      <c r="APC466" s="2" t="s">
        <v>479</v>
      </c>
      <c r="APD466" s="2" t="s">
        <v>475</v>
      </c>
      <c r="APE466" s="2" t="s">
        <v>476</v>
      </c>
      <c r="APF466" s="2" t="s">
        <v>477</v>
      </c>
      <c r="APG466" s="2" t="s">
        <v>82</v>
      </c>
      <c r="APH466" s="2" t="s">
        <v>478</v>
      </c>
      <c r="API466" s="2">
        <v>0.0173611111111111</v>
      </c>
      <c r="APJ466" s="2">
        <v>0.5</v>
      </c>
      <c r="APK466" s="2" t="s">
        <v>479</v>
      </c>
      <c r="APL466" s="2" t="s">
        <v>475</v>
      </c>
      <c r="APM466" s="2" t="s">
        <v>476</v>
      </c>
      <c r="APN466" s="2" t="s">
        <v>477</v>
      </c>
      <c r="APO466" s="2" t="s">
        <v>82</v>
      </c>
      <c r="APP466" s="2" t="s">
        <v>478</v>
      </c>
      <c r="APQ466" s="2">
        <v>0.0173611111111111</v>
      </c>
      <c r="APR466" s="2">
        <v>0.5</v>
      </c>
      <c r="APS466" s="2" t="s">
        <v>479</v>
      </c>
      <c r="APT466" s="2" t="s">
        <v>475</v>
      </c>
      <c r="APU466" s="2" t="s">
        <v>476</v>
      </c>
      <c r="APV466" s="2" t="s">
        <v>477</v>
      </c>
      <c r="APW466" s="2" t="s">
        <v>82</v>
      </c>
      <c r="APX466" s="2" t="s">
        <v>478</v>
      </c>
      <c r="APY466" s="2">
        <v>0.0173611111111111</v>
      </c>
      <c r="APZ466" s="2">
        <v>0.5</v>
      </c>
      <c r="AQA466" s="2" t="s">
        <v>479</v>
      </c>
      <c r="AQB466" s="2" t="s">
        <v>475</v>
      </c>
      <c r="AQC466" s="2" t="s">
        <v>476</v>
      </c>
      <c r="AQD466" s="2" t="s">
        <v>477</v>
      </c>
      <c r="AQE466" s="2" t="s">
        <v>82</v>
      </c>
      <c r="AQF466" s="2" t="s">
        <v>478</v>
      </c>
      <c r="AQG466" s="2">
        <v>0.0173611111111111</v>
      </c>
      <c r="AQH466" s="2">
        <v>0.5</v>
      </c>
      <c r="AQI466" s="2" t="s">
        <v>479</v>
      </c>
      <c r="AQJ466" s="2" t="s">
        <v>475</v>
      </c>
      <c r="AQK466" s="2" t="s">
        <v>476</v>
      </c>
      <c r="AQL466" s="2" t="s">
        <v>477</v>
      </c>
      <c r="AQM466" s="2" t="s">
        <v>82</v>
      </c>
      <c r="AQN466" s="2" t="s">
        <v>478</v>
      </c>
      <c r="AQO466" s="2">
        <v>0.0173611111111111</v>
      </c>
      <c r="AQP466" s="2">
        <v>0.5</v>
      </c>
      <c r="AQQ466" s="2" t="s">
        <v>479</v>
      </c>
      <c r="AQR466" s="2" t="s">
        <v>475</v>
      </c>
      <c r="AQS466" s="2" t="s">
        <v>476</v>
      </c>
      <c r="AQT466" s="2" t="s">
        <v>477</v>
      </c>
      <c r="AQU466" s="2" t="s">
        <v>82</v>
      </c>
      <c r="AQV466" s="2" t="s">
        <v>478</v>
      </c>
      <c r="AQW466" s="2">
        <v>0.0173611111111111</v>
      </c>
      <c r="AQX466" s="2">
        <v>0.5</v>
      </c>
      <c r="AQY466" s="2" t="s">
        <v>479</v>
      </c>
      <c r="AQZ466" s="2" t="s">
        <v>475</v>
      </c>
      <c r="ARA466" s="2" t="s">
        <v>476</v>
      </c>
      <c r="ARB466" s="2" t="s">
        <v>477</v>
      </c>
      <c r="ARC466" s="2" t="s">
        <v>82</v>
      </c>
      <c r="ARD466" s="2" t="s">
        <v>478</v>
      </c>
      <c r="ARE466" s="2">
        <v>0.0173611111111111</v>
      </c>
      <c r="ARF466" s="2">
        <v>0.5</v>
      </c>
      <c r="ARG466" s="2" t="s">
        <v>479</v>
      </c>
      <c r="ARH466" s="2" t="s">
        <v>475</v>
      </c>
      <c r="ARI466" s="2" t="s">
        <v>476</v>
      </c>
      <c r="ARJ466" s="2" t="s">
        <v>477</v>
      </c>
      <c r="ARK466" s="2" t="s">
        <v>82</v>
      </c>
      <c r="ARL466" s="2" t="s">
        <v>478</v>
      </c>
      <c r="ARM466" s="2">
        <v>0.0173611111111111</v>
      </c>
      <c r="ARN466" s="2">
        <v>0.5</v>
      </c>
      <c r="ARO466" s="2" t="s">
        <v>479</v>
      </c>
      <c r="ARP466" s="2" t="s">
        <v>475</v>
      </c>
      <c r="ARQ466" s="2" t="s">
        <v>476</v>
      </c>
      <c r="ARR466" s="2" t="s">
        <v>477</v>
      </c>
      <c r="ARS466" s="2" t="s">
        <v>82</v>
      </c>
      <c r="ART466" s="2" t="s">
        <v>478</v>
      </c>
      <c r="ARU466" s="2">
        <v>0.0173611111111111</v>
      </c>
      <c r="ARV466" s="2">
        <v>0.5</v>
      </c>
      <c r="ARW466" s="2" t="s">
        <v>479</v>
      </c>
      <c r="ARX466" s="2" t="s">
        <v>475</v>
      </c>
      <c r="ARY466" s="2" t="s">
        <v>476</v>
      </c>
      <c r="ARZ466" s="2" t="s">
        <v>477</v>
      </c>
      <c r="ASA466" s="2" t="s">
        <v>82</v>
      </c>
      <c r="ASB466" s="2" t="s">
        <v>478</v>
      </c>
      <c r="ASC466" s="2">
        <v>0.0173611111111111</v>
      </c>
      <c r="ASD466" s="2">
        <v>0.5</v>
      </c>
      <c r="ASE466" s="2" t="s">
        <v>479</v>
      </c>
      <c r="ASF466" s="2" t="s">
        <v>475</v>
      </c>
      <c r="ASG466" s="2" t="s">
        <v>476</v>
      </c>
      <c r="ASH466" s="2" t="s">
        <v>477</v>
      </c>
      <c r="ASI466" s="2" t="s">
        <v>82</v>
      </c>
      <c r="ASJ466" s="2" t="s">
        <v>478</v>
      </c>
      <c r="ASK466" s="2">
        <v>0.0173611111111111</v>
      </c>
      <c r="ASL466" s="2">
        <v>0.5</v>
      </c>
      <c r="ASM466" s="2" t="s">
        <v>479</v>
      </c>
      <c r="ASN466" s="2" t="s">
        <v>475</v>
      </c>
      <c r="ASO466" s="2" t="s">
        <v>476</v>
      </c>
      <c r="ASP466" s="2" t="s">
        <v>477</v>
      </c>
      <c r="ASQ466" s="2" t="s">
        <v>82</v>
      </c>
      <c r="ASR466" s="2" t="s">
        <v>478</v>
      </c>
      <c r="ASS466" s="2">
        <v>0.0173611111111111</v>
      </c>
      <c r="AST466" s="2">
        <v>0.5</v>
      </c>
      <c r="ASU466" s="2" t="s">
        <v>479</v>
      </c>
      <c r="ASV466" s="2" t="s">
        <v>475</v>
      </c>
      <c r="ASW466" s="2" t="s">
        <v>476</v>
      </c>
      <c r="ASX466" s="2" t="s">
        <v>477</v>
      </c>
      <c r="ASY466" s="2" t="s">
        <v>82</v>
      </c>
      <c r="ASZ466" s="2" t="s">
        <v>478</v>
      </c>
      <c r="ATA466" s="2">
        <v>0.0173611111111111</v>
      </c>
      <c r="ATB466" s="2">
        <v>0.5</v>
      </c>
      <c r="ATC466" s="2" t="s">
        <v>479</v>
      </c>
      <c r="ATD466" s="2" t="s">
        <v>475</v>
      </c>
      <c r="ATE466" s="2" t="s">
        <v>476</v>
      </c>
      <c r="ATF466" s="2" t="s">
        <v>477</v>
      </c>
      <c r="ATG466" s="2" t="s">
        <v>82</v>
      </c>
      <c r="ATH466" s="2" t="s">
        <v>478</v>
      </c>
      <c r="ATI466" s="2">
        <v>0.0173611111111111</v>
      </c>
      <c r="ATJ466" s="2">
        <v>0.5</v>
      </c>
      <c r="ATK466" s="2" t="s">
        <v>479</v>
      </c>
      <c r="ATL466" s="2" t="s">
        <v>475</v>
      </c>
      <c r="ATM466" s="2" t="s">
        <v>476</v>
      </c>
      <c r="ATN466" s="2" t="s">
        <v>477</v>
      </c>
      <c r="ATO466" s="2" t="s">
        <v>82</v>
      </c>
      <c r="ATP466" s="2" t="s">
        <v>478</v>
      </c>
      <c r="ATQ466" s="2">
        <v>0.0173611111111111</v>
      </c>
      <c r="ATR466" s="2">
        <v>0.5</v>
      </c>
      <c r="ATS466" s="2" t="s">
        <v>479</v>
      </c>
      <c r="ATT466" s="2" t="s">
        <v>475</v>
      </c>
      <c r="ATU466" s="2" t="s">
        <v>476</v>
      </c>
      <c r="ATV466" s="2" t="s">
        <v>477</v>
      </c>
      <c r="ATW466" s="2" t="s">
        <v>82</v>
      </c>
      <c r="ATX466" s="2" t="s">
        <v>478</v>
      </c>
      <c r="ATY466" s="2">
        <v>0.0173611111111111</v>
      </c>
      <c r="ATZ466" s="2">
        <v>0.5</v>
      </c>
      <c r="AUA466" s="2" t="s">
        <v>479</v>
      </c>
      <c r="AUB466" s="2" t="s">
        <v>475</v>
      </c>
      <c r="AUC466" s="2" t="s">
        <v>476</v>
      </c>
      <c r="AUD466" s="2" t="s">
        <v>477</v>
      </c>
      <c r="AUE466" s="2" t="s">
        <v>82</v>
      </c>
      <c r="AUF466" s="2" t="s">
        <v>478</v>
      </c>
      <c r="AUG466" s="2">
        <v>0.0173611111111111</v>
      </c>
      <c r="AUH466" s="2">
        <v>0.5</v>
      </c>
      <c r="AUI466" s="2" t="s">
        <v>479</v>
      </c>
      <c r="AUJ466" s="2" t="s">
        <v>475</v>
      </c>
      <c r="AUK466" s="2" t="s">
        <v>476</v>
      </c>
      <c r="AUL466" s="2" t="s">
        <v>477</v>
      </c>
      <c r="AUM466" s="2" t="s">
        <v>82</v>
      </c>
      <c r="AUN466" s="2" t="s">
        <v>478</v>
      </c>
      <c r="AUO466" s="2">
        <v>0.0173611111111111</v>
      </c>
      <c r="AUP466" s="2">
        <v>0.5</v>
      </c>
      <c r="AUQ466" s="2" t="s">
        <v>479</v>
      </c>
      <c r="AUR466" s="2" t="s">
        <v>475</v>
      </c>
      <c r="AUS466" s="2" t="s">
        <v>476</v>
      </c>
      <c r="AUT466" s="2" t="s">
        <v>477</v>
      </c>
      <c r="AUU466" s="2" t="s">
        <v>82</v>
      </c>
      <c r="AUV466" s="2" t="s">
        <v>478</v>
      </c>
      <c r="AUW466" s="2">
        <v>0.0173611111111111</v>
      </c>
      <c r="AUX466" s="2">
        <v>0.5</v>
      </c>
      <c r="AUY466" s="2" t="s">
        <v>479</v>
      </c>
      <c r="AUZ466" s="2" t="s">
        <v>475</v>
      </c>
      <c r="AVA466" s="2" t="s">
        <v>476</v>
      </c>
      <c r="AVB466" s="2" t="s">
        <v>477</v>
      </c>
      <c r="AVC466" s="2" t="s">
        <v>82</v>
      </c>
      <c r="AVD466" s="2" t="s">
        <v>478</v>
      </c>
      <c r="AVE466" s="2">
        <v>0.0173611111111111</v>
      </c>
      <c r="AVF466" s="2">
        <v>0.5</v>
      </c>
      <c r="AVG466" s="2" t="s">
        <v>479</v>
      </c>
      <c r="AVH466" s="2" t="s">
        <v>475</v>
      </c>
      <c r="AVI466" s="2" t="s">
        <v>476</v>
      </c>
      <c r="AVJ466" s="2" t="s">
        <v>477</v>
      </c>
      <c r="AVK466" s="2" t="s">
        <v>82</v>
      </c>
      <c r="AVL466" s="2" t="s">
        <v>478</v>
      </c>
      <c r="AVM466" s="2">
        <v>0.0173611111111111</v>
      </c>
      <c r="AVN466" s="2">
        <v>0.5</v>
      </c>
      <c r="AVO466" s="2" t="s">
        <v>479</v>
      </c>
      <c r="AVP466" s="2" t="s">
        <v>475</v>
      </c>
      <c r="AVQ466" s="2" t="s">
        <v>476</v>
      </c>
      <c r="AVR466" s="2" t="s">
        <v>477</v>
      </c>
      <c r="AVS466" s="2" t="s">
        <v>82</v>
      </c>
      <c r="AVT466" s="2" t="s">
        <v>478</v>
      </c>
      <c r="AVU466" s="2">
        <v>0.0173611111111111</v>
      </c>
      <c r="AVV466" s="2">
        <v>0.5</v>
      </c>
      <c r="AVW466" s="2" t="s">
        <v>479</v>
      </c>
      <c r="AVX466" s="2" t="s">
        <v>475</v>
      </c>
      <c r="AVY466" s="2" t="s">
        <v>476</v>
      </c>
      <c r="AVZ466" s="2" t="s">
        <v>477</v>
      </c>
      <c r="AWA466" s="2" t="s">
        <v>82</v>
      </c>
      <c r="AWB466" s="2" t="s">
        <v>478</v>
      </c>
      <c r="AWC466" s="2">
        <v>0.0173611111111111</v>
      </c>
      <c r="AWD466" s="2">
        <v>0.5</v>
      </c>
      <c r="AWE466" s="2" t="s">
        <v>479</v>
      </c>
      <c r="AWF466" s="2" t="s">
        <v>475</v>
      </c>
      <c r="AWG466" s="2" t="s">
        <v>476</v>
      </c>
      <c r="AWH466" s="2" t="s">
        <v>477</v>
      </c>
      <c r="AWI466" s="2" t="s">
        <v>82</v>
      </c>
      <c r="AWJ466" s="2" t="s">
        <v>478</v>
      </c>
      <c r="AWK466" s="2">
        <v>0.0173611111111111</v>
      </c>
      <c r="AWL466" s="2">
        <v>0.5</v>
      </c>
      <c r="AWM466" s="2" t="s">
        <v>479</v>
      </c>
      <c r="AWN466" s="2" t="s">
        <v>475</v>
      </c>
      <c r="AWO466" s="2" t="s">
        <v>476</v>
      </c>
      <c r="AWP466" s="2" t="s">
        <v>477</v>
      </c>
      <c r="AWQ466" s="2" t="s">
        <v>82</v>
      </c>
      <c r="AWR466" s="2" t="s">
        <v>478</v>
      </c>
      <c r="AWS466" s="2">
        <v>0.0173611111111111</v>
      </c>
      <c r="AWT466" s="2">
        <v>0.5</v>
      </c>
      <c r="AWU466" s="2" t="s">
        <v>479</v>
      </c>
      <c r="AWV466" s="2" t="s">
        <v>475</v>
      </c>
      <c r="AWW466" s="2" t="s">
        <v>476</v>
      </c>
      <c r="AWX466" s="2" t="s">
        <v>477</v>
      </c>
      <c r="AWY466" s="2" t="s">
        <v>82</v>
      </c>
      <c r="AWZ466" s="2" t="s">
        <v>478</v>
      </c>
      <c r="AXA466" s="2">
        <v>0.0173611111111111</v>
      </c>
      <c r="AXB466" s="2">
        <v>0.5</v>
      </c>
      <c r="AXC466" s="2" t="s">
        <v>479</v>
      </c>
      <c r="AXD466" s="2" t="s">
        <v>475</v>
      </c>
      <c r="AXE466" s="2" t="s">
        <v>476</v>
      </c>
      <c r="AXF466" s="2" t="s">
        <v>477</v>
      </c>
      <c r="AXG466" s="2" t="s">
        <v>82</v>
      </c>
      <c r="AXH466" s="2" t="s">
        <v>478</v>
      </c>
      <c r="AXI466" s="2">
        <v>0.0173611111111111</v>
      </c>
      <c r="AXJ466" s="2">
        <v>0.5</v>
      </c>
      <c r="AXK466" s="2" t="s">
        <v>479</v>
      </c>
      <c r="AXL466" s="2" t="s">
        <v>475</v>
      </c>
      <c r="AXM466" s="2" t="s">
        <v>476</v>
      </c>
      <c r="AXN466" s="2" t="s">
        <v>477</v>
      </c>
      <c r="AXO466" s="2" t="s">
        <v>82</v>
      </c>
      <c r="AXP466" s="2" t="s">
        <v>478</v>
      </c>
      <c r="AXQ466" s="2">
        <v>0.0173611111111111</v>
      </c>
      <c r="AXR466" s="2">
        <v>0.5</v>
      </c>
      <c r="AXS466" s="2" t="s">
        <v>479</v>
      </c>
      <c r="AXT466" s="2" t="s">
        <v>475</v>
      </c>
      <c r="AXU466" s="2" t="s">
        <v>476</v>
      </c>
      <c r="AXV466" s="2" t="s">
        <v>477</v>
      </c>
      <c r="AXW466" s="2" t="s">
        <v>82</v>
      </c>
      <c r="AXX466" s="2" t="s">
        <v>478</v>
      </c>
      <c r="AXY466" s="2">
        <v>0.0173611111111111</v>
      </c>
      <c r="AXZ466" s="2">
        <v>0.5</v>
      </c>
      <c r="AYA466" s="2" t="s">
        <v>479</v>
      </c>
      <c r="AYB466" s="2" t="s">
        <v>475</v>
      </c>
      <c r="AYC466" s="2" t="s">
        <v>476</v>
      </c>
      <c r="AYD466" s="2" t="s">
        <v>477</v>
      </c>
      <c r="AYE466" s="2" t="s">
        <v>82</v>
      </c>
      <c r="AYF466" s="2" t="s">
        <v>478</v>
      </c>
      <c r="AYG466" s="2">
        <v>0.0173611111111111</v>
      </c>
      <c r="AYH466" s="2">
        <v>0.5</v>
      </c>
      <c r="AYI466" s="2" t="s">
        <v>479</v>
      </c>
      <c r="AYJ466" s="2" t="s">
        <v>475</v>
      </c>
      <c r="AYK466" s="2" t="s">
        <v>476</v>
      </c>
      <c r="AYL466" s="2" t="s">
        <v>477</v>
      </c>
      <c r="AYM466" s="2" t="s">
        <v>82</v>
      </c>
      <c r="AYN466" s="2" t="s">
        <v>478</v>
      </c>
      <c r="AYO466" s="2">
        <v>0.0173611111111111</v>
      </c>
      <c r="AYP466" s="2">
        <v>0.5</v>
      </c>
      <c r="AYQ466" s="2" t="s">
        <v>479</v>
      </c>
      <c r="AYR466" s="2" t="s">
        <v>475</v>
      </c>
      <c r="AYS466" s="2" t="s">
        <v>476</v>
      </c>
      <c r="AYT466" s="2" t="s">
        <v>477</v>
      </c>
      <c r="AYU466" s="2" t="s">
        <v>82</v>
      </c>
      <c r="AYV466" s="2" t="s">
        <v>478</v>
      </c>
      <c r="AYW466" s="2">
        <v>0.0173611111111111</v>
      </c>
      <c r="AYX466" s="2">
        <v>0.5</v>
      </c>
      <c r="AYY466" s="2" t="s">
        <v>479</v>
      </c>
      <c r="AYZ466" s="2" t="s">
        <v>475</v>
      </c>
      <c r="AZA466" s="2" t="s">
        <v>476</v>
      </c>
      <c r="AZB466" s="2" t="s">
        <v>477</v>
      </c>
      <c r="AZC466" s="2" t="s">
        <v>82</v>
      </c>
      <c r="AZD466" s="2" t="s">
        <v>478</v>
      </c>
      <c r="AZE466" s="2">
        <v>0.0173611111111111</v>
      </c>
      <c r="AZF466" s="2">
        <v>0.5</v>
      </c>
      <c r="AZG466" s="2" t="s">
        <v>479</v>
      </c>
      <c r="AZH466" s="2" t="s">
        <v>475</v>
      </c>
      <c r="AZI466" s="2" t="s">
        <v>476</v>
      </c>
      <c r="AZJ466" s="2" t="s">
        <v>477</v>
      </c>
      <c r="AZK466" s="2" t="s">
        <v>82</v>
      </c>
      <c r="AZL466" s="2" t="s">
        <v>478</v>
      </c>
      <c r="AZM466" s="2">
        <v>0.0173611111111111</v>
      </c>
      <c r="AZN466" s="2">
        <v>0.5</v>
      </c>
      <c r="AZO466" s="2" t="s">
        <v>479</v>
      </c>
      <c r="AZP466" s="2" t="s">
        <v>475</v>
      </c>
      <c r="AZQ466" s="2" t="s">
        <v>476</v>
      </c>
      <c r="AZR466" s="2" t="s">
        <v>477</v>
      </c>
      <c r="AZS466" s="2" t="s">
        <v>82</v>
      </c>
      <c r="AZT466" s="2" t="s">
        <v>478</v>
      </c>
      <c r="AZU466" s="2">
        <v>0.0173611111111111</v>
      </c>
      <c r="AZV466" s="2">
        <v>0.5</v>
      </c>
      <c r="AZW466" s="2" t="s">
        <v>479</v>
      </c>
      <c r="AZX466" s="2" t="s">
        <v>475</v>
      </c>
      <c r="AZY466" s="2" t="s">
        <v>476</v>
      </c>
      <c r="AZZ466" s="2" t="s">
        <v>477</v>
      </c>
      <c r="BAA466" s="2" t="s">
        <v>82</v>
      </c>
      <c r="BAB466" s="2" t="s">
        <v>478</v>
      </c>
      <c r="BAC466" s="2">
        <v>0.0173611111111111</v>
      </c>
      <c r="BAD466" s="2">
        <v>0.5</v>
      </c>
      <c r="BAE466" s="2" t="s">
        <v>479</v>
      </c>
      <c r="BAF466" s="2" t="s">
        <v>475</v>
      </c>
      <c r="BAG466" s="2" t="s">
        <v>476</v>
      </c>
      <c r="BAH466" s="2" t="s">
        <v>477</v>
      </c>
      <c r="BAI466" s="2" t="s">
        <v>82</v>
      </c>
      <c r="BAJ466" s="2" t="s">
        <v>478</v>
      </c>
      <c r="BAK466" s="2">
        <v>0.0173611111111111</v>
      </c>
      <c r="BAL466" s="2">
        <v>0.5</v>
      </c>
      <c r="BAM466" s="2" t="s">
        <v>479</v>
      </c>
      <c r="BAN466" s="2" t="s">
        <v>475</v>
      </c>
      <c r="BAO466" s="2" t="s">
        <v>476</v>
      </c>
      <c r="BAP466" s="2" t="s">
        <v>477</v>
      </c>
      <c r="BAQ466" s="2" t="s">
        <v>82</v>
      </c>
      <c r="BAR466" s="2" t="s">
        <v>478</v>
      </c>
      <c r="BAS466" s="2">
        <v>0.0173611111111111</v>
      </c>
      <c r="BAT466" s="2">
        <v>0.5</v>
      </c>
      <c r="BAU466" s="2" t="s">
        <v>479</v>
      </c>
      <c r="BAV466" s="2" t="s">
        <v>475</v>
      </c>
      <c r="BAW466" s="2" t="s">
        <v>476</v>
      </c>
      <c r="BAX466" s="2" t="s">
        <v>477</v>
      </c>
      <c r="BAY466" s="2" t="s">
        <v>82</v>
      </c>
      <c r="BAZ466" s="2" t="s">
        <v>478</v>
      </c>
      <c r="BBA466" s="2">
        <v>0.0173611111111111</v>
      </c>
      <c r="BBB466" s="2">
        <v>0.5</v>
      </c>
      <c r="BBC466" s="2" t="s">
        <v>479</v>
      </c>
      <c r="BBD466" s="2" t="s">
        <v>475</v>
      </c>
      <c r="BBE466" s="2" t="s">
        <v>476</v>
      </c>
      <c r="BBF466" s="2" t="s">
        <v>477</v>
      </c>
      <c r="BBG466" s="2" t="s">
        <v>82</v>
      </c>
      <c r="BBH466" s="2" t="s">
        <v>478</v>
      </c>
      <c r="BBI466" s="2">
        <v>0.0173611111111111</v>
      </c>
      <c r="BBJ466" s="2">
        <v>0.5</v>
      </c>
      <c r="BBK466" s="2" t="s">
        <v>479</v>
      </c>
      <c r="BBL466" s="2" t="s">
        <v>475</v>
      </c>
      <c r="BBM466" s="2" t="s">
        <v>476</v>
      </c>
      <c r="BBN466" s="2" t="s">
        <v>477</v>
      </c>
      <c r="BBO466" s="2" t="s">
        <v>82</v>
      </c>
      <c r="BBP466" s="2" t="s">
        <v>478</v>
      </c>
      <c r="BBQ466" s="2">
        <v>0.0173611111111111</v>
      </c>
      <c r="BBR466" s="2">
        <v>0.5</v>
      </c>
      <c r="BBS466" s="2" t="s">
        <v>479</v>
      </c>
      <c r="BBT466" s="2" t="s">
        <v>475</v>
      </c>
      <c r="BBU466" s="2" t="s">
        <v>476</v>
      </c>
      <c r="BBV466" s="2" t="s">
        <v>477</v>
      </c>
      <c r="BBW466" s="2" t="s">
        <v>82</v>
      </c>
      <c r="BBX466" s="2" t="s">
        <v>478</v>
      </c>
      <c r="BBY466" s="2">
        <v>0.0173611111111111</v>
      </c>
      <c r="BBZ466" s="2">
        <v>0.5</v>
      </c>
      <c r="BCA466" s="2" t="s">
        <v>479</v>
      </c>
      <c r="BCB466" s="2" t="s">
        <v>475</v>
      </c>
      <c r="BCC466" s="2" t="s">
        <v>476</v>
      </c>
      <c r="BCD466" s="2" t="s">
        <v>477</v>
      </c>
      <c r="BCE466" s="2" t="s">
        <v>82</v>
      </c>
      <c r="BCF466" s="2" t="s">
        <v>478</v>
      </c>
      <c r="BCG466" s="2">
        <v>0.0173611111111111</v>
      </c>
      <c r="BCH466" s="2">
        <v>0.5</v>
      </c>
      <c r="BCI466" s="2" t="s">
        <v>479</v>
      </c>
      <c r="BCJ466" s="2" t="s">
        <v>475</v>
      </c>
      <c r="BCK466" s="2" t="s">
        <v>476</v>
      </c>
      <c r="BCL466" s="2" t="s">
        <v>477</v>
      </c>
      <c r="BCM466" s="2" t="s">
        <v>82</v>
      </c>
      <c r="BCN466" s="2" t="s">
        <v>478</v>
      </c>
      <c r="BCO466" s="2">
        <v>0.0173611111111111</v>
      </c>
      <c r="BCP466" s="2">
        <v>0.5</v>
      </c>
      <c r="BCQ466" s="2" t="s">
        <v>479</v>
      </c>
      <c r="BCR466" s="2" t="s">
        <v>475</v>
      </c>
      <c r="BCS466" s="2" t="s">
        <v>476</v>
      </c>
      <c r="BCT466" s="2" t="s">
        <v>477</v>
      </c>
      <c r="BCU466" s="2" t="s">
        <v>82</v>
      </c>
      <c r="BCV466" s="2" t="s">
        <v>478</v>
      </c>
      <c r="BCW466" s="2">
        <v>0.0173611111111111</v>
      </c>
      <c r="BCX466" s="2">
        <v>0.5</v>
      </c>
      <c r="BCY466" s="2" t="s">
        <v>479</v>
      </c>
      <c r="BCZ466" s="2" t="s">
        <v>475</v>
      </c>
      <c r="BDA466" s="2" t="s">
        <v>476</v>
      </c>
      <c r="BDB466" s="2" t="s">
        <v>477</v>
      </c>
      <c r="BDC466" s="2" t="s">
        <v>82</v>
      </c>
      <c r="BDD466" s="2" t="s">
        <v>478</v>
      </c>
      <c r="BDE466" s="2">
        <v>0.0173611111111111</v>
      </c>
      <c r="BDF466" s="2">
        <v>0.5</v>
      </c>
      <c r="BDG466" s="2" t="s">
        <v>479</v>
      </c>
      <c r="BDH466" s="2" t="s">
        <v>475</v>
      </c>
      <c r="BDI466" s="2" t="s">
        <v>476</v>
      </c>
      <c r="BDJ466" s="2" t="s">
        <v>477</v>
      </c>
      <c r="BDK466" s="2" t="s">
        <v>82</v>
      </c>
      <c r="BDL466" s="2" t="s">
        <v>478</v>
      </c>
      <c r="BDM466" s="2">
        <v>0.0173611111111111</v>
      </c>
      <c r="BDN466" s="2">
        <v>0.5</v>
      </c>
      <c r="BDO466" s="2" t="s">
        <v>479</v>
      </c>
      <c r="BDP466" s="2" t="s">
        <v>475</v>
      </c>
      <c r="BDQ466" s="2" t="s">
        <v>476</v>
      </c>
      <c r="BDR466" s="2" t="s">
        <v>477</v>
      </c>
      <c r="BDS466" s="2" t="s">
        <v>82</v>
      </c>
      <c r="BDT466" s="2" t="s">
        <v>478</v>
      </c>
      <c r="BDU466" s="2">
        <v>0.0173611111111111</v>
      </c>
      <c r="BDV466" s="2">
        <v>0.5</v>
      </c>
      <c r="BDW466" s="2" t="s">
        <v>479</v>
      </c>
      <c r="BDX466" s="2" t="s">
        <v>475</v>
      </c>
      <c r="BDY466" s="2" t="s">
        <v>476</v>
      </c>
      <c r="BDZ466" s="2" t="s">
        <v>477</v>
      </c>
      <c r="BEA466" s="2" t="s">
        <v>82</v>
      </c>
      <c r="BEB466" s="2" t="s">
        <v>478</v>
      </c>
      <c r="BEC466" s="2">
        <v>0.0173611111111111</v>
      </c>
      <c r="BED466" s="2">
        <v>0.5</v>
      </c>
      <c r="BEE466" s="2" t="s">
        <v>479</v>
      </c>
      <c r="BEF466" s="2" t="s">
        <v>475</v>
      </c>
      <c r="BEG466" s="2" t="s">
        <v>476</v>
      </c>
      <c r="BEH466" s="2" t="s">
        <v>477</v>
      </c>
      <c r="BEI466" s="2" t="s">
        <v>82</v>
      </c>
      <c r="BEJ466" s="2" t="s">
        <v>478</v>
      </c>
      <c r="BEK466" s="2">
        <v>0.0173611111111111</v>
      </c>
      <c r="BEL466" s="2">
        <v>0.5</v>
      </c>
      <c r="BEM466" s="2" t="s">
        <v>479</v>
      </c>
      <c r="BEN466" s="2" t="s">
        <v>475</v>
      </c>
      <c r="BEO466" s="2" t="s">
        <v>476</v>
      </c>
      <c r="BEP466" s="2" t="s">
        <v>477</v>
      </c>
      <c r="BEQ466" s="2" t="s">
        <v>82</v>
      </c>
      <c r="BER466" s="2" t="s">
        <v>478</v>
      </c>
      <c r="BES466" s="2">
        <v>0.0173611111111111</v>
      </c>
      <c r="BET466" s="2">
        <v>0.5</v>
      </c>
      <c r="BEU466" s="2" t="s">
        <v>479</v>
      </c>
      <c r="BEV466" s="2" t="s">
        <v>475</v>
      </c>
      <c r="BEW466" s="2" t="s">
        <v>476</v>
      </c>
      <c r="BEX466" s="2" t="s">
        <v>477</v>
      </c>
      <c r="BEY466" s="2" t="s">
        <v>82</v>
      </c>
      <c r="BEZ466" s="2" t="s">
        <v>478</v>
      </c>
      <c r="BFA466" s="2">
        <v>0.0173611111111111</v>
      </c>
      <c r="BFB466" s="2">
        <v>0.5</v>
      </c>
      <c r="BFC466" s="2" t="s">
        <v>479</v>
      </c>
      <c r="BFD466" s="2" t="s">
        <v>475</v>
      </c>
      <c r="BFE466" s="2" t="s">
        <v>476</v>
      </c>
      <c r="BFF466" s="2" t="s">
        <v>477</v>
      </c>
      <c r="BFG466" s="2" t="s">
        <v>82</v>
      </c>
      <c r="BFH466" s="2" t="s">
        <v>478</v>
      </c>
      <c r="BFI466" s="2">
        <v>0.0173611111111111</v>
      </c>
      <c r="BFJ466" s="2">
        <v>0.5</v>
      </c>
      <c r="BFK466" s="2" t="s">
        <v>479</v>
      </c>
      <c r="BFL466" s="2" t="s">
        <v>475</v>
      </c>
      <c r="BFM466" s="2" t="s">
        <v>476</v>
      </c>
      <c r="BFN466" s="2" t="s">
        <v>477</v>
      </c>
      <c r="BFO466" s="2" t="s">
        <v>82</v>
      </c>
      <c r="BFP466" s="2" t="s">
        <v>478</v>
      </c>
      <c r="BFQ466" s="2">
        <v>0.0173611111111111</v>
      </c>
      <c r="BFR466" s="2">
        <v>0.5</v>
      </c>
      <c r="BFS466" s="2" t="s">
        <v>479</v>
      </c>
      <c r="BFT466" s="2" t="s">
        <v>475</v>
      </c>
      <c r="BFU466" s="2" t="s">
        <v>476</v>
      </c>
      <c r="BFV466" s="2" t="s">
        <v>477</v>
      </c>
      <c r="BFW466" s="2" t="s">
        <v>82</v>
      </c>
      <c r="BFX466" s="2" t="s">
        <v>478</v>
      </c>
      <c r="BFY466" s="2">
        <v>0.0173611111111111</v>
      </c>
      <c r="BFZ466" s="2">
        <v>0.5</v>
      </c>
      <c r="BGA466" s="2" t="s">
        <v>479</v>
      </c>
      <c r="BGB466" s="2" t="s">
        <v>475</v>
      </c>
      <c r="BGC466" s="2" t="s">
        <v>476</v>
      </c>
      <c r="BGD466" s="2" t="s">
        <v>477</v>
      </c>
      <c r="BGE466" s="2" t="s">
        <v>82</v>
      </c>
      <c r="BGF466" s="2" t="s">
        <v>478</v>
      </c>
      <c r="BGG466" s="2">
        <v>0.0173611111111111</v>
      </c>
      <c r="BGH466" s="2">
        <v>0.5</v>
      </c>
      <c r="BGI466" s="2" t="s">
        <v>479</v>
      </c>
      <c r="BGJ466" s="2" t="s">
        <v>475</v>
      </c>
      <c r="BGK466" s="2" t="s">
        <v>476</v>
      </c>
      <c r="BGL466" s="2" t="s">
        <v>477</v>
      </c>
      <c r="BGM466" s="2" t="s">
        <v>82</v>
      </c>
      <c r="BGN466" s="2" t="s">
        <v>478</v>
      </c>
      <c r="BGO466" s="2">
        <v>0.0173611111111111</v>
      </c>
      <c r="BGP466" s="2">
        <v>0.5</v>
      </c>
      <c r="BGQ466" s="2" t="s">
        <v>479</v>
      </c>
      <c r="BGR466" s="2" t="s">
        <v>475</v>
      </c>
      <c r="BGS466" s="2" t="s">
        <v>476</v>
      </c>
      <c r="BGT466" s="2" t="s">
        <v>477</v>
      </c>
      <c r="BGU466" s="2" t="s">
        <v>82</v>
      </c>
      <c r="BGV466" s="2" t="s">
        <v>478</v>
      </c>
      <c r="BGW466" s="2">
        <v>0.0173611111111111</v>
      </c>
      <c r="BGX466" s="2">
        <v>0.5</v>
      </c>
      <c r="BGY466" s="2" t="s">
        <v>479</v>
      </c>
      <c r="BGZ466" s="2" t="s">
        <v>475</v>
      </c>
      <c r="BHA466" s="2" t="s">
        <v>476</v>
      </c>
      <c r="BHB466" s="2" t="s">
        <v>477</v>
      </c>
      <c r="BHC466" s="2" t="s">
        <v>82</v>
      </c>
      <c r="BHD466" s="2" t="s">
        <v>478</v>
      </c>
      <c r="BHE466" s="2">
        <v>0.0173611111111111</v>
      </c>
      <c r="BHF466" s="2">
        <v>0.5</v>
      </c>
      <c r="BHG466" s="2" t="s">
        <v>479</v>
      </c>
      <c r="BHH466" s="2" t="s">
        <v>475</v>
      </c>
      <c r="BHI466" s="2" t="s">
        <v>476</v>
      </c>
      <c r="BHJ466" s="2" t="s">
        <v>477</v>
      </c>
      <c r="BHK466" s="2" t="s">
        <v>82</v>
      </c>
      <c r="BHL466" s="2" t="s">
        <v>478</v>
      </c>
      <c r="BHM466" s="2">
        <v>0.0173611111111111</v>
      </c>
      <c r="BHN466" s="2">
        <v>0.5</v>
      </c>
      <c r="BHO466" s="2" t="s">
        <v>479</v>
      </c>
      <c r="BHP466" s="2" t="s">
        <v>475</v>
      </c>
      <c r="BHQ466" s="2" t="s">
        <v>476</v>
      </c>
      <c r="BHR466" s="2" t="s">
        <v>477</v>
      </c>
      <c r="BHS466" s="2" t="s">
        <v>82</v>
      </c>
      <c r="BHT466" s="2" t="s">
        <v>478</v>
      </c>
      <c r="BHU466" s="2">
        <v>0.0173611111111111</v>
      </c>
      <c r="BHV466" s="2">
        <v>0.5</v>
      </c>
      <c r="BHW466" s="2" t="s">
        <v>479</v>
      </c>
      <c r="BHX466" s="2" t="s">
        <v>475</v>
      </c>
      <c r="BHY466" s="2" t="s">
        <v>476</v>
      </c>
      <c r="BHZ466" s="2" t="s">
        <v>477</v>
      </c>
      <c r="BIA466" s="2" t="s">
        <v>82</v>
      </c>
      <c r="BIB466" s="2" t="s">
        <v>478</v>
      </c>
      <c r="BIC466" s="2">
        <v>0.0173611111111111</v>
      </c>
      <c r="BID466" s="2">
        <v>0.5</v>
      </c>
      <c r="BIE466" s="2" t="s">
        <v>479</v>
      </c>
      <c r="BIF466" s="2" t="s">
        <v>475</v>
      </c>
      <c r="BIG466" s="2" t="s">
        <v>476</v>
      </c>
      <c r="BIH466" s="2" t="s">
        <v>477</v>
      </c>
      <c r="BII466" s="2" t="s">
        <v>82</v>
      </c>
      <c r="BIJ466" s="2" t="s">
        <v>478</v>
      </c>
      <c r="BIK466" s="2">
        <v>0.0173611111111111</v>
      </c>
      <c r="BIL466" s="2">
        <v>0.5</v>
      </c>
      <c r="BIM466" s="2" t="s">
        <v>479</v>
      </c>
      <c r="BIN466" s="2" t="s">
        <v>475</v>
      </c>
      <c r="BIO466" s="2" t="s">
        <v>476</v>
      </c>
      <c r="BIP466" s="2" t="s">
        <v>477</v>
      </c>
      <c r="BIQ466" s="2" t="s">
        <v>82</v>
      </c>
      <c r="BIR466" s="2" t="s">
        <v>478</v>
      </c>
      <c r="BIS466" s="2">
        <v>0.0173611111111111</v>
      </c>
      <c r="BIT466" s="2">
        <v>0.5</v>
      </c>
      <c r="BIU466" s="2" t="s">
        <v>479</v>
      </c>
      <c r="BIV466" s="2" t="s">
        <v>475</v>
      </c>
      <c r="BIW466" s="2" t="s">
        <v>476</v>
      </c>
      <c r="BIX466" s="2" t="s">
        <v>477</v>
      </c>
      <c r="BIY466" s="2" t="s">
        <v>82</v>
      </c>
      <c r="BIZ466" s="2" t="s">
        <v>478</v>
      </c>
      <c r="BJA466" s="2">
        <v>0.0173611111111111</v>
      </c>
      <c r="BJB466" s="2">
        <v>0.5</v>
      </c>
      <c r="BJC466" s="2" t="s">
        <v>479</v>
      </c>
      <c r="BJD466" s="2" t="s">
        <v>475</v>
      </c>
      <c r="BJE466" s="2" t="s">
        <v>476</v>
      </c>
      <c r="BJF466" s="2" t="s">
        <v>477</v>
      </c>
      <c r="BJG466" s="2" t="s">
        <v>82</v>
      </c>
      <c r="BJH466" s="2" t="s">
        <v>478</v>
      </c>
      <c r="BJI466" s="2">
        <v>0.0173611111111111</v>
      </c>
      <c r="BJJ466" s="2">
        <v>0.5</v>
      </c>
      <c r="BJK466" s="2" t="s">
        <v>479</v>
      </c>
      <c r="BJL466" s="2" t="s">
        <v>475</v>
      </c>
      <c r="BJM466" s="2" t="s">
        <v>476</v>
      </c>
      <c r="BJN466" s="2" t="s">
        <v>477</v>
      </c>
      <c r="BJO466" s="2" t="s">
        <v>82</v>
      </c>
      <c r="BJP466" s="2" t="s">
        <v>478</v>
      </c>
      <c r="BJQ466" s="2">
        <v>0.0173611111111111</v>
      </c>
      <c r="BJR466" s="2">
        <v>0.5</v>
      </c>
      <c r="BJS466" s="2" t="s">
        <v>479</v>
      </c>
      <c r="BJT466" s="2" t="s">
        <v>475</v>
      </c>
      <c r="BJU466" s="2" t="s">
        <v>476</v>
      </c>
      <c r="BJV466" s="2" t="s">
        <v>477</v>
      </c>
      <c r="BJW466" s="2" t="s">
        <v>82</v>
      </c>
      <c r="BJX466" s="2" t="s">
        <v>478</v>
      </c>
      <c r="BJY466" s="2">
        <v>0.0173611111111111</v>
      </c>
      <c r="BJZ466" s="2">
        <v>0.5</v>
      </c>
      <c r="BKA466" s="2" t="s">
        <v>479</v>
      </c>
      <c r="BKB466" s="2" t="s">
        <v>475</v>
      </c>
      <c r="BKC466" s="2" t="s">
        <v>476</v>
      </c>
      <c r="BKD466" s="2" t="s">
        <v>477</v>
      </c>
      <c r="BKE466" s="2" t="s">
        <v>82</v>
      </c>
      <c r="BKF466" s="2" t="s">
        <v>478</v>
      </c>
      <c r="BKG466" s="2">
        <v>0.0173611111111111</v>
      </c>
      <c r="BKH466" s="2">
        <v>0.5</v>
      </c>
      <c r="BKI466" s="2" t="s">
        <v>479</v>
      </c>
      <c r="BKJ466" s="2" t="s">
        <v>475</v>
      </c>
      <c r="BKK466" s="2" t="s">
        <v>476</v>
      </c>
      <c r="BKL466" s="2" t="s">
        <v>477</v>
      </c>
      <c r="BKM466" s="2" t="s">
        <v>82</v>
      </c>
      <c r="BKN466" s="2" t="s">
        <v>478</v>
      </c>
      <c r="BKO466" s="2">
        <v>0.0173611111111111</v>
      </c>
      <c r="BKP466" s="2">
        <v>0.5</v>
      </c>
      <c r="BKQ466" s="2" t="s">
        <v>479</v>
      </c>
      <c r="BKR466" s="2" t="s">
        <v>475</v>
      </c>
      <c r="BKS466" s="2" t="s">
        <v>476</v>
      </c>
      <c r="BKT466" s="2" t="s">
        <v>477</v>
      </c>
      <c r="BKU466" s="2" t="s">
        <v>82</v>
      </c>
      <c r="BKV466" s="2" t="s">
        <v>478</v>
      </c>
      <c r="BKW466" s="2">
        <v>0.0173611111111111</v>
      </c>
      <c r="BKX466" s="2">
        <v>0.5</v>
      </c>
      <c r="BKY466" s="2" t="s">
        <v>479</v>
      </c>
      <c r="BKZ466" s="2" t="s">
        <v>475</v>
      </c>
      <c r="BLA466" s="2" t="s">
        <v>476</v>
      </c>
      <c r="BLB466" s="2" t="s">
        <v>477</v>
      </c>
      <c r="BLC466" s="2" t="s">
        <v>82</v>
      </c>
      <c r="BLD466" s="2" t="s">
        <v>478</v>
      </c>
      <c r="BLE466" s="2">
        <v>0.0173611111111111</v>
      </c>
      <c r="BLF466" s="2">
        <v>0.5</v>
      </c>
      <c r="BLG466" s="2" t="s">
        <v>479</v>
      </c>
      <c r="BLH466" s="2" t="s">
        <v>475</v>
      </c>
      <c r="BLI466" s="2" t="s">
        <v>476</v>
      </c>
      <c r="BLJ466" s="2" t="s">
        <v>477</v>
      </c>
      <c r="BLK466" s="2" t="s">
        <v>82</v>
      </c>
      <c r="BLL466" s="2" t="s">
        <v>478</v>
      </c>
      <c r="BLM466" s="2">
        <v>0.0173611111111111</v>
      </c>
      <c r="BLN466" s="2">
        <v>0.5</v>
      </c>
      <c r="BLO466" s="2" t="s">
        <v>479</v>
      </c>
      <c r="BLP466" s="2" t="s">
        <v>475</v>
      </c>
      <c r="BLQ466" s="2" t="s">
        <v>476</v>
      </c>
      <c r="BLR466" s="2" t="s">
        <v>477</v>
      </c>
      <c r="BLS466" s="2" t="s">
        <v>82</v>
      </c>
      <c r="BLT466" s="2" t="s">
        <v>478</v>
      </c>
      <c r="BLU466" s="2">
        <v>0.0173611111111111</v>
      </c>
      <c r="BLV466" s="2">
        <v>0.5</v>
      </c>
      <c r="BLW466" s="2" t="s">
        <v>479</v>
      </c>
      <c r="BLX466" s="2" t="s">
        <v>475</v>
      </c>
      <c r="BLY466" s="2" t="s">
        <v>476</v>
      </c>
      <c r="BLZ466" s="2" t="s">
        <v>477</v>
      </c>
      <c r="BMA466" s="2" t="s">
        <v>82</v>
      </c>
      <c r="BMB466" s="2" t="s">
        <v>478</v>
      </c>
      <c r="BMC466" s="2">
        <v>0.0173611111111111</v>
      </c>
      <c r="BMD466" s="2">
        <v>0.5</v>
      </c>
      <c r="BME466" s="2" t="s">
        <v>479</v>
      </c>
      <c r="BMF466" s="2" t="s">
        <v>475</v>
      </c>
      <c r="BMG466" s="2" t="s">
        <v>476</v>
      </c>
      <c r="BMH466" s="2" t="s">
        <v>477</v>
      </c>
      <c r="BMI466" s="2" t="s">
        <v>82</v>
      </c>
      <c r="BMJ466" s="2" t="s">
        <v>478</v>
      </c>
      <c r="BMK466" s="2">
        <v>0.0173611111111111</v>
      </c>
      <c r="BML466" s="2">
        <v>0.5</v>
      </c>
      <c r="BMM466" s="2" t="s">
        <v>479</v>
      </c>
      <c r="BMN466" s="2" t="s">
        <v>475</v>
      </c>
      <c r="BMO466" s="2" t="s">
        <v>476</v>
      </c>
      <c r="BMP466" s="2" t="s">
        <v>477</v>
      </c>
      <c r="BMQ466" s="2" t="s">
        <v>82</v>
      </c>
      <c r="BMR466" s="2" t="s">
        <v>478</v>
      </c>
      <c r="BMS466" s="2">
        <v>0.0173611111111111</v>
      </c>
      <c r="BMT466" s="2">
        <v>0.5</v>
      </c>
      <c r="BMU466" s="2" t="s">
        <v>479</v>
      </c>
      <c r="BMV466" s="2" t="s">
        <v>475</v>
      </c>
      <c r="BMW466" s="2" t="s">
        <v>476</v>
      </c>
      <c r="BMX466" s="2" t="s">
        <v>477</v>
      </c>
      <c r="BMY466" s="2" t="s">
        <v>82</v>
      </c>
      <c r="BMZ466" s="2" t="s">
        <v>478</v>
      </c>
      <c r="BNA466" s="2">
        <v>0.0173611111111111</v>
      </c>
      <c r="BNB466" s="2">
        <v>0.5</v>
      </c>
      <c r="BNC466" s="2" t="s">
        <v>479</v>
      </c>
      <c r="BND466" s="2" t="s">
        <v>475</v>
      </c>
      <c r="BNE466" s="2" t="s">
        <v>476</v>
      </c>
      <c r="BNF466" s="2" t="s">
        <v>477</v>
      </c>
      <c r="BNG466" s="2" t="s">
        <v>82</v>
      </c>
      <c r="BNH466" s="2" t="s">
        <v>478</v>
      </c>
      <c r="BNI466" s="2">
        <v>0.0173611111111111</v>
      </c>
      <c r="BNJ466" s="2">
        <v>0.5</v>
      </c>
      <c r="BNK466" s="2" t="s">
        <v>479</v>
      </c>
      <c r="BNL466" s="2" t="s">
        <v>475</v>
      </c>
      <c r="BNM466" s="2" t="s">
        <v>476</v>
      </c>
      <c r="BNN466" s="2" t="s">
        <v>477</v>
      </c>
      <c r="BNO466" s="2" t="s">
        <v>82</v>
      </c>
      <c r="BNP466" s="2" t="s">
        <v>478</v>
      </c>
      <c r="BNQ466" s="2">
        <v>0.0173611111111111</v>
      </c>
      <c r="BNR466" s="2">
        <v>0.5</v>
      </c>
      <c r="BNS466" s="2" t="s">
        <v>479</v>
      </c>
      <c r="BNT466" s="2" t="s">
        <v>475</v>
      </c>
      <c r="BNU466" s="2" t="s">
        <v>476</v>
      </c>
      <c r="BNV466" s="2" t="s">
        <v>477</v>
      </c>
      <c r="BNW466" s="2" t="s">
        <v>82</v>
      </c>
      <c r="BNX466" s="2" t="s">
        <v>478</v>
      </c>
      <c r="BNY466" s="2">
        <v>0.0173611111111111</v>
      </c>
      <c r="BNZ466" s="2">
        <v>0.5</v>
      </c>
      <c r="BOA466" s="2" t="s">
        <v>479</v>
      </c>
      <c r="BOB466" s="2" t="s">
        <v>475</v>
      </c>
      <c r="BOC466" s="2" t="s">
        <v>476</v>
      </c>
      <c r="BOD466" s="2" t="s">
        <v>477</v>
      </c>
      <c r="BOE466" s="2" t="s">
        <v>82</v>
      </c>
      <c r="BOF466" s="2" t="s">
        <v>478</v>
      </c>
      <c r="BOG466" s="2">
        <v>0.0173611111111111</v>
      </c>
      <c r="BOH466" s="2">
        <v>0.5</v>
      </c>
      <c r="BOI466" s="2" t="s">
        <v>479</v>
      </c>
      <c r="BOJ466" s="2" t="s">
        <v>475</v>
      </c>
      <c r="BOK466" s="2" t="s">
        <v>476</v>
      </c>
      <c r="BOL466" s="2" t="s">
        <v>477</v>
      </c>
      <c r="BOM466" s="2" t="s">
        <v>82</v>
      </c>
      <c r="BON466" s="2" t="s">
        <v>478</v>
      </c>
      <c r="BOO466" s="2">
        <v>0.0173611111111111</v>
      </c>
      <c r="BOP466" s="2">
        <v>0.5</v>
      </c>
      <c r="BOQ466" s="2" t="s">
        <v>479</v>
      </c>
      <c r="BOR466" s="2" t="s">
        <v>475</v>
      </c>
      <c r="BOS466" s="2" t="s">
        <v>476</v>
      </c>
      <c r="BOT466" s="2" t="s">
        <v>477</v>
      </c>
      <c r="BOU466" s="2" t="s">
        <v>82</v>
      </c>
      <c r="BOV466" s="2" t="s">
        <v>478</v>
      </c>
      <c r="BOW466" s="2">
        <v>0.0173611111111111</v>
      </c>
      <c r="BOX466" s="2">
        <v>0.5</v>
      </c>
      <c r="BOY466" s="2" t="s">
        <v>479</v>
      </c>
      <c r="BOZ466" s="2" t="s">
        <v>475</v>
      </c>
      <c r="BPA466" s="2" t="s">
        <v>476</v>
      </c>
      <c r="BPB466" s="2" t="s">
        <v>477</v>
      </c>
      <c r="BPC466" s="2" t="s">
        <v>82</v>
      </c>
      <c r="BPD466" s="2" t="s">
        <v>478</v>
      </c>
      <c r="BPE466" s="2">
        <v>0.0173611111111111</v>
      </c>
      <c r="BPF466" s="2">
        <v>0.5</v>
      </c>
      <c r="BPG466" s="2" t="s">
        <v>479</v>
      </c>
      <c r="BPH466" s="2" t="s">
        <v>475</v>
      </c>
      <c r="BPI466" s="2" t="s">
        <v>476</v>
      </c>
      <c r="BPJ466" s="2" t="s">
        <v>477</v>
      </c>
      <c r="BPK466" s="2" t="s">
        <v>82</v>
      </c>
      <c r="BPL466" s="2" t="s">
        <v>478</v>
      </c>
      <c r="BPM466" s="2">
        <v>0.0173611111111111</v>
      </c>
      <c r="BPN466" s="2">
        <v>0.5</v>
      </c>
      <c r="BPO466" s="2" t="s">
        <v>479</v>
      </c>
      <c r="BPP466" s="2" t="s">
        <v>475</v>
      </c>
      <c r="BPQ466" s="2" t="s">
        <v>476</v>
      </c>
      <c r="BPR466" s="2" t="s">
        <v>477</v>
      </c>
      <c r="BPS466" s="2" t="s">
        <v>82</v>
      </c>
      <c r="BPT466" s="2" t="s">
        <v>478</v>
      </c>
      <c r="BPU466" s="2">
        <v>0.0173611111111111</v>
      </c>
      <c r="BPV466" s="2">
        <v>0.5</v>
      </c>
      <c r="BPW466" s="2" t="s">
        <v>479</v>
      </c>
      <c r="BPX466" s="2" t="s">
        <v>475</v>
      </c>
      <c r="BPY466" s="2" t="s">
        <v>476</v>
      </c>
      <c r="BPZ466" s="2" t="s">
        <v>477</v>
      </c>
      <c r="BQA466" s="2" t="s">
        <v>82</v>
      </c>
      <c r="BQB466" s="2" t="s">
        <v>478</v>
      </c>
      <c r="BQC466" s="2">
        <v>0.0173611111111111</v>
      </c>
      <c r="BQD466" s="2">
        <v>0.5</v>
      </c>
      <c r="BQE466" s="2" t="s">
        <v>479</v>
      </c>
      <c r="BQF466" s="2" t="s">
        <v>475</v>
      </c>
      <c r="BQG466" s="2" t="s">
        <v>476</v>
      </c>
      <c r="BQH466" s="2" t="s">
        <v>477</v>
      </c>
      <c r="BQI466" s="2" t="s">
        <v>82</v>
      </c>
      <c r="BQJ466" s="2" t="s">
        <v>478</v>
      </c>
      <c r="BQK466" s="2">
        <v>0.0173611111111111</v>
      </c>
      <c r="BQL466" s="2">
        <v>0.5</v>
      </c>
      <c r="BQM466" s="2" t="s">
        <v>479</v>
      </c>
      <c r="BQN466" s="2" t="s">
        <v>475</v>
      </c>
      <c r="BQO466" s="2" t="s">
        <v>476</v>
      </c>
      <c r="BQP466" s="2" t="s">
        <v>477</v>
      </c>
      <c r="BQQ466" s="2" t="s">
        <v>82</v>
      </c>
      <c r="BQR466" s="2" t="s">
        <v>478</v>
      </c>
      <c r="BQS466" s="2">
        <v>0.0173611111111111</v>
      </c>
      <c r="BQT466" s="2">
        <v>0.5</v>
      </c>
      <c r="BQU466" s="2" t="s">
        <v>479</v>
      </c>
      <c r="BQV466" s="2" t="s">
        <v>475</v>
      </c>
      <c r="BQW466" s="2" t="s">
        <v>476</v>
      </c>
      <c r="BQX466" s="2" t="s">
        <v>477</v>
      </c>
      <c r="BQY466" s="2" t="s">
        <v>82</v>
      </c>
      <c r="BQZ466" s="2" t="s">
        <v>478</v>
      </c>
      <c r="BRA466" s="2">
        <v>0.0173611111111111</v>
      </c>
      <c r="BRB466" s="2">
        <v>0.5</v>
      </c>
      <c r="BRC466" s="2" t="s">
        <v>479</v>
      </c>
      <c r="BRD466" s="2" t="s">
        <v>475</v>
      </c>
      <c r="BRE466" s="2" t="s">
        <v>476</v>
      </c>
      <c r="BRF466" s="2" t="s">
        <v>477</v>
      </c>
      <c r="BRG466" s="2" t="s">
        <v>82</v>
      </c>
      <c r="BRH466" s="2" t="s">
        <v>478</v>
      </c>
      <c r="BRI466" s="2">
        <v>0.0173611111111111</v>
      </c>
      <c r="BRJ466" s="2">
        <v>0.5</v>
      </c>
      <c r="BRK466" s="2" t="s">
        <v>479</v>
      </c>
      <c r="BRL466" s="2" t="s">
        <v>475</v>
      </c>
      <c r="BRM466" s="2" t="s">
        <v>476</v>
      </c>
      <c r="BRN466" s="2" t="s">
        <v>477</v>
      </c>
      <c r="BRO466" s="2" t="s">
        <v>82</v>
      </c>
      <c r="BRP466" s="2" t="s">
        <v>478</v>
      </c>
      <c r="BRQ466" s="2">
        <v>0.0173611111111111</v>
      </c>
      <c r="BRR466" s="2">
        <v>0.5</v>
      </c>
      <c r="BRS466" s="2" t="s">
        <v>479</v>
      </c>
      <c r="BRT466" s="2" t="s">
        <v>475</v>
      </c>
      <c r="BRU466" s="2" t="s">
        <v>476</v>
      </c>
      <c r="BRV466" s="2" t="s">
        <v>477</v>
      </c>
      <c r="BRW466" s="2" t="s">
        <v>82</v>
      </c>
      <c r="BRX466" s="2" t="s">
        <v>478</v>
      </c>
      <c r="BRY466" s="2">
        <v>0.0173611111111111</v>
      </c>
      <c r="BRZ466" s="2">
        <v>0.5</v>
      </c>
      <c r="BSA466" s="2" t="s">
        <v>479</v>
      </c>
      <c r="BSB466" s="2" t="s">
        <v>475</v>
      </c>
      <c r="BSC466" s="2" t="s">
        <v>476</v>
      </c>
      <c r="BSD466" s="2" t="s">
        <v>477</v>
      </c>
      <c r="BSE466" s="2" t="s">
        <v>82</v>
      </c>
      <c r="BSF466" s="2" t="s">
        <v>478</v>
      </c>
      <c r="BSG466" s="2">
        <v>0.0173611111111111</v>
      </c>
      <c r="BSH466" s="2">
        <v>0.5</v>
      </c>
      <c r="BSI466" s="2" t="s">
        <v>479</v>
      </c>
      <c r="BSJ466" s="2" t="s">
        <v>475</v>
      </c>
      <c r="BSK466" s="2" t="s">
        <v>476</v>
      </c>
      <c r="BSL466" s="2" t="s">
        <v>477</v>
      </c>
      <c r="BSM466" s="2" t="s">
        <v>82</v>
      </c>
      <c r="BSN466" s="2" t="s">
        <v>478</v>
      </c>
      <c r="BSO466" s="2">
        <v>0.0173611111111111</v>
      </c>
      <c r="BSP466" s="2">
        <v>0.5</v>
      </c>
      <c r="BSQ466" s="2" t="s">
        <v>479</v>
      </c>
      <c r="BSR466" s="2" t="s">
        <v>475</v>
      </c>
      <c r="BSS466" s="2" t="s">
        <v>476</v>
      </c>
      <c r="BST466" s="2" t="s">
        <v>477</v>
      </c>
      <c r="BSU466" s="2" t="s">
        <v>82</v>
      </c>
      <c r="BSV466" s="2" t="s">
        <v>478</v>
      </c>
      <c r="BSW466" s="2">
        <v>0.0173611111111111</v>
      </c>
      <c r="BSX466" s="2">
        <v>0.5</v>
      </c>
      <c r="BSY466" s="2" t="s">
        <v>479</v>
      </c>
      <c r="BSZ466" s="2" t="s">
        <v>475</v>
      </c>
      <c r="BTA466" s="2" t="s">
        <v>476</v>
      </c>
      <c r="BTB466" s="2" t="s">
        <v>477</v>
      </c>
      <c r="BTC466" s="2" t="s">
        <v>82</v>
      </c>
      <c r="BTD466" s="2" t="s">
        <v>478</v>
      </c>
      <c r="BTE466" s="2">
        <v>0.0173611111111111</v>
      </c>
      <c r="BTF466" s="2">
        <v>0.5</v>
      </c>
      <c r="BTG466" s="2" t="s">
        <v>479</v>
      </c>
      <c r="BTH466" s="2" t="s">
        <v>475</v>
      </c>
      <c r="BTI466" s="2" t="s">
        <v>476</v>
      </c>
      <c r="BTJ466" s="2" t="s">
        <v>477</v>
      </c>
      <c r="BTK466" s="2" t="s">
        <v>82</v>
      </c>
      <c r="BTL466" s="2" t="s">
        <v>478</v>
      </c>
      <c r="BTM466" s="2">
        <v>0.0173611111111111</v>
      </c>
      <c r="BTN466" s="2">
        <v>0.5</v>
      </c>
      <c r="BTO466" s="2" t="s">
        <v>479</v>
      </c>
      <c r="BTP466" s="2" t="s">
        <v>475</v>
      </c>
      <c r="BTQ466" s="2" t="s">
        <v>476</v>
      </c>
      <c r="BTR466" s="2" t="s">
        <v>477</v>
      </c>
      <c r="BTS466" s="2" t="s">
        <v>82</v>
      </c>
      <c r="BTT466" s="2" t="s">
        <v>478</v>
      </c>
      <c r="BTU466" s="2">
        <v>0.0173611111111111</v>
      </c>
      <c r="BTV466" s="2">
        <v>0.5</v>
      </c>
      <c r="BTW466" s="2" t="s">
        <v>479</v>
      </c>
      <c r="BTX466" s="2" t="s">
        <v>475</v>
      </c>
      <c r="BTY466" s="2" t="s">
        <v>476</v>
      </c>
      <c r="BTZ466" s="2" t="s">
        <v>477</v>
      </c>
      <c r="BUA466" s="2" t="s">
        <v>82</v>
      </c>
      <c r="BUB466" s="2" t="s">
        <v>478</v>
      </c>
      <c r="BUC466" s="2">
        <v>0.0173611111111111</v>
      </c>
      <c r="BUD466" s="2">
        <v>0.5</v>
      </c>
      <c r="BUE466" s="2" t="s">
        <v>479</v>
      </c>
      <c r="BUF466" s="2" t="s">
        <v>475</v>
      </c>
      <c r="BUG466" s="2" t="s">
        <v>476</v>
      </c>
      <c r="BUH466" s="2" t="s">
        <v>477</v>
      </c>
      <c r="BUI466" s="2" t="s">
        <v>82</v>
      </c>
      <c r="BUJ466" s="2" t="s">
        <v>478</v>
      </c>
      <c r="BUK466" s="2">
        <v>0.0173611111111111</v>
      </c>
      <c r="BUL466" s="2">
        <v>0.5</v>
      </c>
      <c r="BUM466" s="2" t="s">
        <v>479</v>
      </c>
      <c r="BUN466" s="2" t="s">
        <v>475</v>
      </c>
      <c r="BUO466" s="2" t="s">
        <v>476</v>
      </c>
      <c r="BUP466" s="2" t="s">
        <v>477</v>
      </c>
      <c r="BUQ466" s="2" t="s">
        <v>82</v>
      </c>
      <c r="BUR466" s="2" t="s">
        <v>478</v>
      </c>
      <c r="BUS466" s="2">
        <v>0.0173611111111111</v>
      </c>
      <c r="BUT466" s="2">
        <v>0.5</v>
      </c>
      <c r="BUU466" s="2" t="s">
        <v>479</v>
      </c>
      <c r="BUV466" s="2" t="s">
        <v>475</v>
      </c>
      <c r="BUW466" s="2" t="s">
        <v>476</v>
      </c>
      <c r="BUX466" s="2" t="s">
        <v>477</v>
      </c>
      <c r="BUY466" s="2" t="s">
        <v>82</v>
      </c>
      <c r="BUZ466" s="2" t="s">
        <v>478</v>
      </c>
      <c r="BVA466" s="2">
        <v>0.0173611111111111</v>
      </c>
      <c r="BVB466" s="2">
        <v>0.5</v>
      </c>
      <c r="BVC466" s="2" t="s">
        <v>479</v>
      </c>
      <c r="BVD466" s="2" t="s">
        <v>475</v>
      </c>
      <c r="BVE466" s="2" t="s">
        <v>476</v>
      </c>
      <c r="BVF466" s="2" t="s">
        <v>477</v>
      </c>
      <c r="BVG466" s="2" t="s">
        <v>82</v>
      </c>
      <c r="BVH466" s="2" t="s">
        <v>478</v>
      </c>
      <c r="BVI466" s="2">
        <v>0.0173611111111111</v>
      </c>
      <c r="BVJ466" s="2">
        <v>0.5</v>
      </c>
      <c r="BVK466" s="2" t="s">
        <v>479</v>
      </c>
      <c r="BVL466" s="2" t="s">
        <v>475</v>
      </c>
      <c r="BVM466" s="2" t="s">
        <v>476</v>
      </c>
      <c r="BVN466" s="2" t="s">
        <v>477</v>
      </c>
      <c r="BVO466" s="2" t="s">
        <v>82</v>
      </c>
      <c r="BVP466" s="2" t="s">
        <v>478</v>
      </c>
      <c r="BVQ466" s="2">
        <v>0.0173611111111111</v>
      </c>
      <c r="BVR466" s="2">
        <v>0.5</v>
      </c>
      <c r="BVS466" s="2" t="s">
        <v>479</v>
      </c>
      <c r="BVT466" s="2" t="s">
        <v>475</v>
      </c>
      <c r="BVU466" s="2" t="s">
        <v>476</v>
      </c>
      <c r="BVV466" s="2" t="s">
        <v>477</v>
      </c>
      <c r="BVW466" s="2" t="s">
        <v>82</v>
      </c>
      <c r="BVX466" s="2" t="s">
        <v>478</v>
      </c>
      <c r="BVY466" s="2">
        <v>0.0173611111111111</v>
      </c>
      <c r="BVZ466" s="2">
        <v>0.5</v>
      </c>
      <c r="BWA466" s="2" t="s">
        <v>479</v>
      </c>
      <c r="BWB466" s="2" t="s">
        <v>475</v>
      </c>
      <c r="BWC466" s="2" t="s">
        <v>476</v>
      </c>
      <c r="BWD466" s="2" t="s">
        <v>477</v>
      </c>
      <c r="BWE466" s="2" t="s">
        <v>82</v>
      </c>
      <c r="BWF466" s="2" t="s">
        <v>478</v>
      </c>
      <c r="BWG466" s="2">
        <v>0.0173611111111111</v>
      </c>
      <c r="BWH466" s="2">
        <v>0.5</v>
      </c>
      <c r="BWI466" s="2" t="s">
        <v>479</v>
      </c>
      <c r="BWJ466" s="2" t="s">
        <v>475</v>
      </c>
      <c r="BWK466" s="2" t="s">
        <v>476</v>
      </c>
      <c r="BWL466" s="2" t="s">
        <v>477</v>
      </c>
      <c r="BWM466" s="2" t="s">
        <v>82</v>
      </c>
      <c r="BWN466" s="2" t="s">
        <v>478</v>
      </c>
      <c r="BWO466" s="2">
        <v>0.0173611111111111</v>
      </c>
      <c r="BWP466" s="2">
        <v>0.5</v>
      </c>
      <c r="BWQ466" s="2" t="s">
        <v>479</v>
      </c>
      <c r="BWR466" s="2" t="s">
        <v>475</v>
      </c>
      <c r="BWS466" s="2" t="s">
        <v>476</v>
      </c>
      <c r="BWT466" s="2" t="s">
        <v>477</v>
      </c>
      <c r="BWU466" s="2" t="s">
        <v>82</v>
      </c>
      <c r="BWV466" s="2" t="s">
        <v>478</v>
      </c>
      <c r="BWW466" s="2">
        <v>0.0173611111111111</v>
      </c>
      <c r="BWX466" s="2">
        <v>0.5</v>
      </c>
      <c r="BWY466" s="2" t="s">
        <v>479</v>
      </c>
      <c r="BWZ466" s="2" t="s">
        <v>475</v>
      </c>
      <c r="BXA466" s="2" t="s">
        <v>476</v>
      </c>
      <c r="BXB466" s="2" t="s">
        <v>477</v>
      </c>
      <c r="BXC466" s="2" t="s">
        <v>82</v>
      </c>
      <c r="BXD466" s="2" t="s">
        <v>478</v>
      </c>
      <c r="BXE466" s="2">
        <v>0.0173611111111111</v>
      </c>
      <c r="BXF466" s="2">
        <v>0.5</v>
      </c>
      <c r="BXG466" s="2" t="s">
        <v>479</v>
      </c>
      <c r="BXH466" s="2" t="s">
        <v>475</v>
      </c>
      <c r="BXI466" s="2" t="s">
        <v>476</v>
      </c>
      <c r="BXJ466" s="2" t="s">
        <v>477</v>
      </c>
      <c r="BXK466" s="2" t="s">
        <v>82</v>
      </c>
      <c r="BXL466" s="2" t="s">
        <v>478</v>
      </c>
      <c r="BXM466" s="2">
        <v>0.0173611111111111</v>
      </c>
      <c r="BXN466" s="2">
        <v>0.5</v>
      </c>
      <c r="BXO466" s="2" t="s">
        <v>479</v>
      </c>
      <c r="BXP466" s="2" t="s">
        <v>475</v>
      </c>
      <c r="BXQ466" s="2" t="s">
        <v>476</v>
      </c>
      <c r="BXR466" s="2" t="s">
        <v>477</v>
      </c>
      <c r="BXS466" s="2" t="s">
        <v>82</v>
      </c>
      <c r="BXT466" s="2" t="s">
        <v>478</v>
      </c>
      <c r="BXU466" s="2">
        <v>0.0173611111111111</v>
      </c>
      <c r="BXV466" s="2">
        <v>0.5</v>
      </c>
      <c r="BXW466" s="2" t="s">
        <v>479</v>
      </c>
      <c r="BXX466" s="2" t="s">
        <v>475</v>
      </c>
      <c r="BXY466" s="2" t="s">
        <v>476</v>
      </c>
      <c r="BXZ466" s="2" t="s">
        <v>477</v>
      </c>
      <c r="BYA466" s="2" t="s">
        <v>82</v>
      </c>
      <c r="BYB466" s="2" t="s">
        <v>478</v>
      </c>
      <c r="BYC466" s="2">
        <v>0.0173611111111111</v>
      </c>
      <c r="BYD466" s="2">
        <v>0.5</v>
      </c>
      <c r="BYE466" s="2" t="s">
        <v>479</v>
      </c>
      <c r="BYF466" s="2" t="s">
        <v>475</v>
      </c>
      <c r="BYG466" s="2" t="s">
        <v>476</v>
      </c>
      <c r="BYH466" s="2" t="s">
        <v>477</v>
      </c>
      <c r="BYI466" s="2" t="s">
        <v>82</v>
      </c>
      <c r="BYJ466" s="2" t="s">
        <v>478</v>
      </c>
      <c r="BYK466" s="2">
        <v>0.0173611111111111</v>
      </c>
      <c r="BYL466" s="2">
        <v>0.5</v>
      </c>
      <c r="BYM466" s="2" t="s">
        <v>479</v>
      </c>
      <c r="BYN466" s="2" t="s">
        <v>475</v>
      </c>
      <c r="BYO466" s="2" t="s">
        <v>476</v>
      </c>
      <c r="BYP466" s="2" t="s">
        <v>477</v>
      </c>
      <c r="BYQ466" s="2" t="s">
        <v>82</v>
      </c>
      <c r="BYR466" s="2" t="s">
        <v>478</v>
      </c>
      <c r="BYS466" s="2">
        <v>0.0173611111111111</v>
      </c>
      <c r="BYT466" s="2">
        <v>0.5</v>
      </c>
      <c r="BYU466" s="2" t="s">
        <v>479</v>
      </c>
      <c r="BYV466" s="2" t="s">
        <v>475</v>
      </c>
      <c r="BYW466" s="2" t="s">
        <v>476</v>
      </c>
      <c r="BYX466" s="2" t="s">
        <v>477</v>
      </c>
      <c r="BYY466" s="2" t="s">
        <v>82</v>
      </c>
      <c r="BYZ466" s="2" t="s">
        <v>478</v>
      </c>
      <c r="BZA466" s="2">
        <v>0.0173611111111111</v>
      </c>
      <c r="BZB466" s="2">
        <v>0.5</v>
      </c>
      <c r="BZC466" s="2" t="s">
        <v>479</v>
      </c>
      <c r="BZD466" s="2" t="s">
        <v>475</v>
      </c>
      <c r="BZE466" s="2" t="s">
        <v>476</v>
      </c>
      <c r="BZF466" s="2" t="s">
        <v>477</v>
      </c>
      <c r="BZG466" s="2" t="s">
        <v>82</v>
      </c>
      <c r="BZH466" s="2" t="s">
        <v>478</v>
      </c>
      <c r="BZI466" s="2">
        <v>0.0173611111111111</v>
      </c>
      <c r="BZJ466" s="2">
        <v>0.5</v>
      </c>
      <c r="BZK466" s="2" t="s">
        <v>479</v>
      </c>
      <c r="BZL466" s="2" t="s">
        <v>475</v>
      </c>
      <c r="BZM466" s="2" t="s">
        <v>476</v>
      </c>
      <c r="BZN466" s="2" t="s">
        <v>477</v>
      </c>
      <c r="BZO466" s="2" t="s">
        <v>82</v>
      </c>
      <c r="BZP466" s="2" t="s">
        <v>478</v>
      </c>
      <c r="BZQ466" s="2">
        <v>0.0173611111111111</v>
      </c>
      <c r="BZR466" s="2">
        <v>0.5</v>
      </c>
      <c r="BZS466" s="2" t="s">
        <v>479</v>
      </c>
      <c r="BZT466" s="2" t="s">
        <v>475</v>
      </c>
      <c r="BZU466" s="2" t="s">
        <v>476</v>
      </c>
      <c r="BZV466" s="2" t="s">
        <v>477</v>
      </c>
      <c r="BZW466" s="2" t="s">
        <v>82</v>
      </c>
      <c r="BZX466" s="2" t="s">
        <v>478</v>
      </c>
      <c r="BZY466" s="2">
        <v>0.0173611111111111</v>
      </c>
      <c r="BZZ466" s="2">
        <v>0.5</v>
      </c>
      <c r="CAA466" s="2" t="s">
        <v>479</v>
      </c>
      <c r="CAB466" s="2" t="s">
        <v>475</v>
      </c>
      <c r="CAC466" s="2" t="s">
        <v>476</v>
      </c>
      <c r="CAD466" s="2" t="s">
        <v>477</v>
      </c>
      <c r="CAE466" s="2" t="s">
        <v>82</v>
      </c>
      <c r="CAF466" s="2" t="s">
        <v>478</v>
      </c>
      <c r="CAG466" s="2">
        <v>0.0173611111111111</v>
      </c>
      <c r="CAH466" s="2">
        <v>0.5</v>
      </c>
      <c r="CAI466" s="2" t="s">
        <v>479</v>
      </c>
      <c r="CAJ466" s="2" t="s">
        <v>475</v>
      </c>
      <c r="CAK466" s="2" t="s">
        <v>476</v>
      </c>
      <c r="CAL466" s="2" t="s">
        <v>477</v>
      </c>
      <c r="CAM466" s="2" t="s">
        <v>82</v>
      </c>
      <c r="CAN466" s="2" t="s">
        <v>478</v>
      </c>
      <c r="CAO466" s="2">
        <v>0.0173611111111111</v>
      </c>
      <c r="CAP466" s="2">
        <v>0.5</v>
      </c>
      <c r="CAQ466" s="2" t="s">
        <v>479</v>
      </c>
      <c r="CAR466" s="2" t="s">
        <v>475</v>
      </c>
      <c r="CAS466" s="2" t="s">
        <v>476</v>
      </c>
      <c r="CAT466" s="2" t="s">
        <v>477</v>
      </c>
      <c r="CAU466" s="2" t="s">
        <v>82</v>
      </c>
      <c r="CAV466" s="2" t="s">
        <v>478</v>
      </c>
      <c r="CAW466" s="2">
        <v>0.0173611111111111</v>
      </c>
      <c r="CAX466" s="2">
        <v>0.5</v>
      </c>
      <c r="CAY466" s="2" t="s">
        <v>479</v>
      </c>
      <c r="CAZ466" s="2" t="s">
        <v>475</v>
      </c>
      <c r="CBA466" s="2" t="s">
        <v>476</v>
      </c>
      <c r="CBB466" s="2" t="s">
        <v>477</v>
      </c>
      <c r="CBC466" s="2" t="s">
        <v>82</v>
      </c>
      <c r="CBD466" s="2" t="s">
        <v>478</v>
      </c>
      <c r="CBE466" s="2">
        <v>0.0173611111111111</v>
      </c>
      <c r="CBF466" s="2">
        <v>0.5</v>
      </c>
      <c r="CBG466" s="2" t="s">
        <v>479</v>
      </c>
      <c r="CBH466" s="2" t="s">
        <v>475</v>
      </c>
      <c r="CBI466" s="2" t="s">
        <v>476</v>
      </c>
      <c r="CBJ466" s="2" t="s">
        <v>477</v>
      </c>
      <c r="CBK466" s="2" t="s">
        <v>82</v>
      </c>
      <c r="CBL466" s="2" t="s">
        <v>478</v>
      </c>
      <c r="CBM466" s="2">
        <v>0.0173611111111111</v>
      </c>
      <c r="CBN466" s="2">
        <v>0.5</v>
      </c>
      <c r="CBO466" s="2" t="s">
        <v>479</v>
      </c>
      <c r="CBP466" s="2" t="s">
        <v>475</v>
      </c>
      <c r="CBQ466" s="2" t="s">
        <v>476</v>
      </c>
      <c r="CBR466" s="2" t="s">
        <v>477</v>
      </c>
      <c r="CBS466" s="2" t="s">
        <v>82</v>
      </c>
      <c r="CBT466" s="2" t="s">
        <v>478</v>
      </c>
      <c r="CBU466" s="2">
        <v>0.0173611111111111</v>
      </c>
      <c r="CBV466" s="2">
        <v>0.5</v>
      </c>
      <c r="CBW466" s="2" t="s">
        <v>479</v>
      </c>
      <c r="CBX466" s="2" t="s">
        <v>475</v>
      </c>
      <c r="CBY466" s="2" t="s">
        <v>476</v>
      </c>
      <c r="CBZ466" s="2" t="s">
        <v>477</v>
      </c>
      <c r="CCA466" s="2" t="s">
        <v>82</v>
      </c>
      <c r="CCB466" s="2" t="s">
        <v>478</v>
      </c>
      <c r="CCC466" s="2">
        <v>0.0173611111111111</v>
      </c>
      <c r="CCD466" s="2">
        <v>0.5</v>
      </c>
      <c r="CCE466" s="2" t="s">
        <v>479</v>
      </c>
      <c r="CCF466" s="2" t="s">
        <v>475</v>
      </c>
      <c r="CCG466" s="2" t="s">
        <v>476</v>
      </c>
      <c r="CCH466" s="2" t="s">
        <v>477</v>
      </c>
      <c r="CCI466" s="2" t="s">
        <v>82</v>
      </c>
      <c r="CCJ466" s="2" t="s">
        <v>478</v>
      </c>
      <c r="CCK466" s="2">
        <v>0.0173611111111111</v>
      </c>
      <c r="CCL466" s="2">
        <v>0.5</v>
      </c>
      <c r="CCM466" s="2" t="s">
        <v>479</v>
      </c>
      <c r="CCN466" s="2" t="s">
        <v>475</v>
      </c>
      <c r="CCO466" s="2" t="s">
        <v>476</v>
      </c>
      <c r="CCP466" s="2" t="s">
        <v>477</v>
      </c>
      <c r="CCQ466" s="2" t="s">
        <v>82</v>
      </c>
      <c r="CCR466" s="2" t="s">
        <v>478</v>
      </c>
      <c r="CCS466" s="2">
        <v>0.0173611111111111</v>
      </c>
      <c r="CCT466" s="2">
        <v>0.5</v>
      </c>
      <c r="CCU466" s="2" t="s">
        <v>479</v>
      </c>
      <c r="CCV466" s="2" t="s">
        <v>475</v>
      </c>
      <c r="CCW466" s="2" t="s">
        <v>476</v>
      </c>
      <c r="CCX466" s="2" t="s">
        <v>477</v>
      </c>
      <c r="CCY466" s="2" t="s">
        <v>82</v>
      </c>
      <c r="CCZ466" s="2" t="s">
        <v>478</v>
      </c>
      <c r="CDA466" s="2">
        <v>0.0173611111111111</v>
      </c>
      <c r="CDB466" s="2">
        <v>0.5</v>
      </c>
      <c r="CDC466" s="2" t="s">
        <v>479</v>
      </c>
      <c r="CDD466" s="2" t="s">
        <v>475</v>
      </c>
      <c r="CDE466" s="2" t="s">
        <v>476</v>
      </c>
      <c r="CDF466" s="2" t="s">
        <v>477</v>
      </c>
      <c r="CDG466" s="2" t="s">
        <v>82</v>
      </c>
      <c r="CDH466" s="2" t="s">
        <v>478</v>
      </c>
      <c r="CDI466" s="2">
        <v>0.0173611111111111</v>
      </c>
      <c r="CDJ466" s="2">
        <v>0.5</v>
      </c>
      <c r="CDK466" s="2" t="s">
        <v>479</v>
      </c>
      <c r="CDL466" s="2" t="s">
        <v>475</v>
      </c>
      <c r="CDM466" s="2" t="s">
        <v>476</v>
      </c>
      <c r="CDN466" s="2" t="s">
        <v>477</v>
      </c>
      <c r="CDO466" s="2" t="s">
        <v>82</v>
      </c>
      <c r="CDP466" s="2" t="s">
        <v>478</v>
      </c>
      <c r="CDQ466" s="2">
        <v>0.0173611111111111</v>
      </c>
      <c r="CDR466" s="2">
        <v>0.5</v>
      </c>
      <c r="CDS466" s="2" t="s">
        <v>479</v>
      </c>
      <c r="CDT466" s="2" t="s">
        <v>475</v>
      </c>
      <c r="CDU466" s="2" t="s">
        <v>476</v>
      </c>
      <c r="CDV466" s="2" t="s">
        <v>477</v>
      </c>
      <c r="CDW466" s="2" t="s">
        <v>82</v>
      </c>
      <c r="CDX466" s="2" t="s">
        <v>478</v>
      </c>
      <c r="CDY466" s="2">
        <v>0.0173611111111111</v>
      </c>
      <c r="CDZ466" s="2">
        <v>0.5</v>
      </c>
      <c r="CEA466" s="2" t="s">
        <v>479</v>
      </c>
      <c r="CEB466" s="2" t="s">
        <v>475</v>
      </c>
      <c r="CEC466" s="2" t="s">
        <v>476</v>
      </c>
      <c r="CED466" s="2" t="s">
        <v>477</v>
      </c>
      <c r="CEE466" s="2" t="s">
        <v>82</v>
      </c>
      <c r="CEF466" s="2" t="s">
        <v>478</v>
      </c>
      <c r="CEG466" s="2">
        <v>0.0173611111111111</v>
      </c>
      <c r="CEH466" s="2">
        <v>0.5</v>
      </c>
      <c r="CEI466" s="2" t="s">
        <v>479</v>
      </c>
      <c r="CEJ466" s="2" t="s">
        <v>475</v>
      </c>
      <c r="CEK466" s="2" t="s">
        <v>476</v>
      </c>
      <c r="CEL466" s="2" t="s">
        <v>477</v>
      </c>
      <c r="CEM466" s="2" t="s">
        <v>82</v>
      </c>
      <c r="CEN466" s="2" t="s">
        <v>478</v>
      </c>
      <c r="CEO466" s="2">
        <v>0.0173611111111111</v>
      </c>
      <c r="CEP466" s="2">
        <v>0.5</v>
      </c>
      <c r="CEQ466" s="2" t="s">
        <v>479</v>
      </c>
      <c r="CER466" s="2" t="s">
        <v>475</v>
      </c>
      <c r="CES466" s="2" t="s">
        <v>476</v>
      </c>
      <c r="CET466" s="2" t="s">
        <v>477</v>
      </c>
      <c r="CEU466" s="2" t="s">
        <v>82</v>
      </c>
      <c r="CEV466" s="2" t="s">
        <v>478</v>
      </c>
      <c r="CEW466" s="2">
        <v>0.0173611111111111</v>
      </c>
      <c r="CEX466" s="2">
        <v>0.5</v>
      </c>
      <c r="CEY466" s="2" t="s">
        <v>479</v>
      </c>
      <c r="CEZ466" s="2" t="s">
        <v>475</v>
      </c>
      <c r="CFA466" s="2" t="s">
        <v>476</v>
      </c>
      <c r="CFB466" s="2" t="s">
        <v>477</v>
      </c>
      <c r="CFC466" s="2" t="s">
        <v>82</v>
      </c>
      <c r="CFD466" s="2" t="s">
        <v>478</v>
      </c>
      <c r="CFE466" s="2">
        <v>0.0173611111111111</v>
      </c>
      <c r="CFF466" s="2">
        <v>0.5</v>
      </c>
      <c r="CFG466" s="2" t="s">
        <v>479</v>
      </c>
      <c r="CFH466" s="2" t="s">
        <v>475</v>
      </c>
      <c r="CFI466" s="2" t="s">
        <v>476</v>
      </c>
      <c r="CFJ466" s="2" t="s">
        <v>477</v>
      </c>
      <c r="CFK466" s="2" t="s">
        <v>82</v>
      </c>
      <c r="CFL466" s="2" t="s">
        <v>478</v>
      </c>
      <c r="CFM466" s="2">
        <v>0.0173611111111111</v>
      </c>
      <c r="CFN466" s="2">
        <v>0.5</v>
      </c>
      <c r="CFO466" s="2" t="s">
        <v>479</v>
      </c>
      <c r="CFP466" s="2" t="s">
        <v>475</v>
      </c>
      <c r="CFQ466" s="2" t="s">
        <v>476</v>
      </c>
      <c r="CFR466" s="2" t="s">
        <v>477</v>
      </c>
      <c r="CFS466" s="2" t="s">
        <v>82</v>
      </c>
      <c r="CFT466" s="2" t="s">
        <v>478</v>
      </c>
      <c r="CFU466" s="2">
        <v>0.0173611111111111</v>
      </c>
      <c r="CFV466" s="2">
        <v>0.5</v>
      </c>
      <c r="CFW466" s="2" t="s">
        <v>479</v>
      </c>
      <c r="CFX466" s="2" t="s">
        <v>475</v>
      </c>
      <c r="CFY466" s="2" t="s">
        <v>476</v>
      </c>
      <c r="CFZ466" s="2" t="s">
        <v>477</v>
      </c>
      <c r="CGA466" s="2" t="s">
        <v>82</v>
      </c>
      <c r="CGB466" s="2" t="s">
        <v>478</v>
      </c>
      <c r="CGC466" s="2">
        <v>0.0173611111111111</v>
      </c>
      <c r="CGD466" s="2">
        <v>0.5</v>
      </c>
      <c r="CGE466" s="2" t="s">
        <v>479</v>
      </c>
      <c r="CGF466" s="2" t="s">
        <v>475</v>
      </c>
      <c r="CGG466" s="2" t="s">
        <v>476</v>
      </c>
      <c r="CGH466" s="2" t="s">
        <v>477</v>
      </c>
      <c r="CGI466" s="2" t="s">
        <v>82</v>
      </c>
      <c r="CGJ466" s="2" t="s">
        <v>478</v>
      </c>
      <c r="CGK466" s="2">
        <v>0.0173611111111111</v>
      </c>
      <c r="CGL466" s="2">
        <v>0.5</v>
      </c>
      <c r="CGM466" s="2" t="s">
        <v>479</v>
      </c>
      <c r="CGN466" s="2" t="s">
        <v>475</v>
      </c>
      <c r="CGO466" s="2" t="s">
        <v>476</v>
      </c>
      <c r="CGP466" s="2" t="s">
        <v>477</v>
      </c>
      <c r="CGQ466" s="2" t="s">
        <v>82</v>
      </c>
      <c r="CGR466" s="2" t="s">
        <v>478</v>
      </c>
      <c r="CGS466" s="2">
        <v>0.0173611111111111</v>
      </c>
      <c r="CGT466" s="2">
        <v>0.5</v>
      </c>
      <c r="CGU466" s="2" t="s">
        <v>479</v>
      </c>
      <c r="CGV466" s="2" t="s">
        <v>475</v>
      </c>
      <c r="CGW466" s="2" t="s">
        <v>476</v>
      </c>
      <c r="CGX466" s="2" t="s">
        <v>477</v>
      </c>
      <c r="CGY466" s="2" t="s">
        <v>82</v>
      </c>
      <c r="CGZ466" s="2" t="s">
        <v>478</v>
      </c>
      <c r="CHA466" s="2">
        <v>0.0173611111111111</v>
      </c>
      <c r="CHB466" s="2">
        <v>0.5</v>
      </c>
      <c r="CHC466" s="2" t="s">
        <v>479</v>
      </c>
      <c r="CHD466" s="2" t="s">
        <v>475</v>
      </c>
      <c r="CHE466" s="2" t="s">
        <v>476</v>
      </c>
      <c r="CHF466" s="2" t="s">
        <v>477</v>
      </c>
      <c r="CHG466" s="2" t="s">
        <v>82</v>
      </c>
      <c r="CHH466" s="2" t="s">
        <v>478</v>
      </c>
      <c r="CHI466" s="2">
        <v>0.0173611111111111</v>
      </c>
      <c r="CHJ466" s="2">
        <v>0.5</v>
      </c>
      <c r="CHK466" s="2" t="s">
        <v>479</v>
      </c>
      <c r="CHL466" s="2" t="s">
        <v>475</v>
      </c>
      <c r="CHM466" s="2" t="s">
        <v>476</v>
      </c>
      <c r="CHN466" s="2" t="s">
        <v>477</v>
      </c>
      <c r="CHO466" s="2" t="s">
        <v>82</v>
      </c>
      <c r="CHP466" s="2" t="s">
        <v>478</v>
      </c>
      <c r="CHQ466" s="2">
        <v>0.0173611111111111</v>
      </c>
      <c r="CHR466" s="2">
        <v>0.5</v>
      </c>
      <c r="CHS466" s="2" t="s">
        <v>479</v>
      </c>
      <c r="CHT466" s="2" t="s">
        <v>475</v>
      </c>
      <c r="CHU466" s="2" t="s">
        <v>476</v>
      </c>
      <c r="CHV466" s="2" t="s">
        <v>477</v>
      </c>
      <c r="CHW466" s="2" t="s">
        <v>82</v>
      </c>
      <c r="CHX466" s="2" t="s">
        <v>478</v>
      </c>
      <c r="CHY466" s="2">
        <v>0.0173611111111111</v>
      </c>
      <c r="CHZ466" s="2">
        <v>0.5</v>
      </c>
      <c r="CIA466" s="2" t="s">
        <v>479</v>
      </c>
      <c r="CIB466" s="2" t="s">
        <v>475</v>
      </c>
      <c r="CIC466" s="2" t="s">
        <v>476</v>
      </c>
      <c r="CID466" s="2" t="s">
        <v>477</v>
      </c>
      <c r="CIE466" s="2" t="s">
        <v>82</v>
      </c>
      <c r="CIF466" s="2" t="s">
        <v>478</v>
      </c>
      <c r="CIG466" s="2">
        <v>0.0173611111111111</v>
      </c>
      <c r="CIH466" s="2">
        <v>0.5</v>
      </c>
      <c r="CII466" s="2" t="s">
        <v>479</v>
      </c>
      <c r="CIJ466" s="2" t="s">
        <v>475</v>
      </c>
      <c r="CIK466" s="2" t="s">
        <v>476</v>
      </c>
      <c r="CIL466" s="2" t="s">
        <v>477</v>
      </c>
      <c r="CIM466" s="2" t="s">
        <v>82</v>
      </c>
      <c r="CIN466" s="2" t="s">
        <v>478</v>
      </c>
      <c r="CIO466" s="2">
        <v>0.0173611111111111</v>
      </c>
      <c r="CIP466" s="2">
        <v>0.5</v>
      </c>
      <c r="CIQ466" s="2" t="s">
        <v>479</v>
      </c>
      <c r="CIR466" s="2" t="s">
        <v>475</v>
      </c>
      <c r="CIS466" s="2" t="s">
        <v>476</v>
      </c>
      <c r="CIT466" s="2" t="s">
        <v>477</v>
      </c>
      <c r="CIU466" s="2" t="s">
        <v>82</v>
      </c>
      <c r="CIV466" s="2" t="s">
        <v>478</v>
      </c>
      <c r="CIW466" s="2">
        <v>0.0173611111111111</v>
      </c>
      <c r="CIX466" s="2">
        <v>0.5</v>
      </c>
      <c r="CIY466" s="2" t="s">
        <v>479</v>
      </c>
      <c r="CIZ466" s="2" t="s">
        <v>475</v>
      </c>
      <c r="CJA466" s="2" t="s">
        <v>476</v>
      </c>
      <c r="CJB466" s="2" t="s">
        <v>477</v>
      </c>
      <c r="CJC466" s="2" t="s">
        <v>82</v>
      </c>
      <c r="CJD466" s="2" t="s">
        <v>478</v>
      </c>
      <c r="CJE466" s="2">
        <v>0.0173611111111111</v>
      </c>
      <c r="CJF466" s="2">
        <v>0.5</v>
      </c>
      <c r="CJG466" s="2" t="s">
        <v>479</v>
      </c>
      <c r="CJH466" s="2" t="s">
        <v>475</v>
      </c>
      <c r="CJI466" s="2" t="s">
        <v>476</v>
      </c>
      <c r="CJJ466" s="2" t="s">
        <v>477</v>
      </c>
      <c r="CJK466" s="2" t="s">
        <v>82</v>
      </c>
      <c r="CJL466" s="2" t="s">
        <v>478</v>
      </c>
      <c r="CJM466" s="2">
        <v>0.0173611111111111</v>
      </c>
      <c r="CJN466" s="2">
        <v>0.5</v>
      </c>
      <c r="CJO466" s="2" t="s">
        <v>479</v>
      </c>
      <c r="CJP466" s="2" t="s">
        <v>475</v>
      </c>
      <c r="CJQ466" s="2" t="s">
        <v>476</v>
      </c>
      <c r="CJR466" s="2" t="s">
        <v>477</v>
      </c>
      <c r="CJS466" s="2" t="s">
        <v>82</v>
      </c>
      <c r="CJT466" s="2" t="s">
        <v>478</v>
      </c>
      <c r="CJU466" s="2">
        <v>0.0173611111111111</v>
      </c>
      <c r="CJV466" s="2">
        <v>0.5</v>
      </c>
      <c r="CJW466" s="2" t="s">
        <v>479</v>
      </c>
      <c r="CJX466" s="2" t="s">
        <v>475</v>
      </c>
      <c r="CJY466" s="2" t="s">
        <v>476</v>
      </c>
      <c r="CJZ466" s="2" t="s">
        <v>477</v>
      </c>
      <c r="CKA466" s="2" t="s">
        <v>82</v>
      </c>
      <c r="CKB466" s="2" t="s">
        <v>478</v>
      </c>
      <c r="CKC466" s="2">
        <v>0.0173611111111111</v>
      </c>
      <c r="CKD466" s="2">
        <v>0.5</v>
      </c>
      <c r="CKE466" s="2" t="s">
        <v>479</v>
      </c>
      <c r="CKF466" s="2" t="s">
        <v>475</v>
      </c>
      <c r="CKG466" s="2" t="s">
        <v>476</v>
      </c>
      <c r="CKH466" s="2" t="s">
        <v>477</v>
      </c>
      <c r="CKI466" s="2" t="s">
        <v>82</v>
      </c>
      <c r="CKJ466" s="2" t="s">
        <v>478</v>
      </c>
      <c r="CKK466" s="2">
        <v>0.0173611111111111</v>
      </c>
      <c r="CKL466" s="2">
        <v>0.5</v>
      </c>
      <c r="CKM466" s="2" t="s">
        <v>479</v>
      </c>
      <c r="CKN466" s="2" t="s">
        <v>475</v>
      </c>
      <c r="CKO466" s="2" t="s">
        <v>476</v>
      </c>
      <c r="CKP466" s="2" t="s">
        <v>477</v>
      </c>
      <c r="CKQ466" s="2" t="s">
        <v>82</v>
      </c>
      <c r="CKR466" s="2" t="s">
        <v>478</v>
      </c>
      <c r="CKS466" s="2">
        <v>0.0173611111111111</v>
      </c>
      <c r="CKT466" s="2">
        <v>0.5</v>
      </c>
      <c r="CKU466" s="2" t="s">
        <v>479</v>
      </c>
      <c r="CKV466" s="2" t="s">
        <v>475</v>
      </c>
      <c r="CKW466" s="2" t="s">
        <v>476</v>
      </c>
      <c r="CKX466" s="2" t="s">
        <v>477</v>
      </c>
      <c r="CKY466" s="2" t="s">
        <v>82</v>
      </c>
      <c r="CKZ466" s="2" t="s">
        <v>478</v>
      </c>
      <c r="CLA466" s="2">
        <v>0.0173611111111111</v>
      </c>
      <c r="CLB466" s="2">
        <v>0.5</v>
      </c>
      <c r="CLC466" s="2" t="s">
        <v>479</v>
      </c>
      <c r="CLD466" s="2" t="s">
        <v>475</v>
      </c>
      <c r="CLE466" s="2" t="s">
        <v>476</v>
      </c>
      <c r="CLF466" s="2" t="s">
        <v>477</v>
      </c>
      <c r="CLG466" s="2" t="s">
        <v>82</v>
      </c>
      <c r="CLH466" s="2" t="s">
        <v>478</v>
      </c>
      <c r="CLI466" s="2">
        <v>0.0173611111111111</v>
      </c>
      <c r="CLJ466" s="2">
        <v>0.5</v>
      </c>
      <c r="CLK466" s="2" t="s">
        <v>479</v>
      </c>
      <c r="CLL466" s="2" t="s">
        <v>475</v>
      </c>
      <c r="CLM466" s="2" t="s">
        <v>476</v>
      </c>
      <c r="CLN466" s="2" t="s">
        <v>477</v>
      </c>
      <c r="CLO466" s="2" t="s">
        <v>82</v>
      </c>
      <c r="CLP466" s="2" t="s">
        <v>478</v>
      </c>
      <c r="CLQ466" s="2">
        <v>0.0173611111111111</v>
      </c>
      <c r="CLR466" s="2">
        <v>0.5</v>
      </c>
      <c r="CLS466" s="2" t="s">
        <v>479</v>
      </c>
      <c r="CLT466" s="2" t="s">
        <v>475</v>
      </c>
      <c r="CLU466" s="2" t="s">
        <v>476</v>
      </c>
      <c r="CLV466" s="2" t="s">
        <v>477</v>
      </c>
      <c r="CLW466" s="2" t="s">
        <v>82</v>
      </c>
      <c r="CLX466" s="2" t="s">
        <v>478</v>
      </c>
      <c r="CLY466" s="2">
        <v>0.0173611111111111</v>
      </c>
      <c r="CLZ466" s="2">
        <v>0.5</v>
      </c>
      <c r="CMA466" s="2" t="s">
        <v>479</v>
      </c>
      <c r="CMB466" s="2" t="s">
        <v>475</v>
      </c>
      <c r="CMC466" s="2" t="s">
        <v>476</v>
      </c>
      <c r="CMD466" s="2" t="s">
        <v>477</v>
      </c>
      <c r="CME466" s="2" t="s">
        <v>82</v>
      </c>
      <c r="CMF466" s="2" t="s">
        <v>478</v>
      </c>
      <c r="CMG466" s="2">
        <v>0.0173611111111111</v>
      </c>
      <c r="CMH466" s="2">
        <v>0.5</v>
      </c>
      <c r="CMI466" s="2" t="s">
        <v>479</v>
      </c>
      <c r="CMJ466" s="2" t="s">
        <v>475</v>
      </c>
      <c r="CMK466" s="2" t="s">
        <v>476</v>
      </c>
      <c r="CML466" s="2" t="s">
        <v>477</v>
      </c>
      <c r="CMM466" s="2" t="s">
        <v>82</v>
      </c>
      <c r="CMN466" s="2" t="s">
        <v>478</v>
      </c>
      <c r="CMO466" s="2">
        <v>0.0173611111111111</v>
      </c>
      <c r="CMP466" s="2">
        <v>0.5</v>
      </c>
      <c r="CMQ466" s="2" t="s">
        <v>479</v>
      </c>
      <c r="CMR466" s="2" t="s">
        <v>475</v>
      </c>
      <c r="CMS466" s="2" t="s">
        <v>476</v>
      </c>
      <c r="CMT466" s="2" t="s">
        <v>477</v>
      </c>
      <c r="CMU466" s="2" t="s">
        <v>82</v>
      </c>
      <c r="CMV466" s="2" t="s">
        <v>478</v>
      </c>
      <c r="CMW466" s="2">
        <v>0.0173611111111111</v>
      </c>
      <c r="CMX466" s="2">
        <v>0.5</v>
      </c>
      <c r="CMY466" s="2" t="s">
        <v>479</v>
      </c>
      <c r="CMZ466" s="2" t="s">
        <v>475</v>
      </c>
      <c r="CNA466" s="2" t="s">
        <v>476</v>
      </c>
      <c r="CNB466" s="2" t="s">
        <v>477</v>
      </c>
      <c r="CNC466" s="2" t="s">
        <v>82</v>
      </c>
      <c r="CND466" s="2" t="s">
        <v>478</v>
      </c>
      <c r="CNE466" s="2">
        <v>0.0173611111111111</v>
      </c>
      <c r="CNF466" s="2">
        <v>0.5</v>
      </c>
      <c r="CNG466" s="2" t="s">
        <v>479</v>
      </c>
      <c r="CNH466" s="2" t="s">
        <v>475</v>
      </c>
      <c r="CNI466" s="2" t="s">
        <v>476</v>
      </c>
      <c r="CNJ466" s="2" t="s">
        <v>477</v>
      </c>
      <c r="CNK466" s="2" t="s">
        <v>82</v>
      </c>
      <c r="CNL466" s="2" t="s">
        <v>478</v>
      </c>
      <c r="CNM466" s="2">
        <v>0.0173611111111111</v>
      </c>
      <c r="CNN466" s="2">
        <v>0.5</v>
      </c>
      <c r="CNO466" s="2" t="s">
        <v>479</v>
      </c>
      <c r="CNP466" s="2" t="s">
        <v>475</v>
      </c>
      <c r="CNQ466" s="2" t="s">
        <v>476</v>
      </c>
      <c r="CNR466" s="2" t="s">
        <v>477</v>
      </c>
      <c r="CNS466" s="2" t="s">
        <v>82</v>
      </c>
      <c r="CNT466" s="2" t="s">
        <v>478</v>
      </c>
      <c r="CNU466" s="2">
        <v>0.0173611111111111</v>
      </c>
      <c r="CNV466" s="2">
        <v>0.5</v>
      </c>
      <c r="CNW466" s="2" t="s">
        <v>479</v>
      </c>
      <c r="CNX466" s="2" t="s">
        <v>475</v>
      </c>
      <c r="CNY466" s="2" t="s">
        <v>476</v>
      </c>
      <c r="CNZ466" s="2" t="s">
        <v>477</v>
      </c>
      <c r="COA466" s="2" t="s">
        <v>82</v>
      </c>
      <c r="COB466" s="2" t="s">
        <v>478</v>
      </c>
      <c r="COC466" s="2">
        <v>0.0173611111111111</v>
      </c>
      <c r="COD466" s="2">
        <v>0.5</v>
      </c>
      <c r="COE466" s="2" t="s">
        <v>479</v>
      </c>
      <c r="COF466" s="2" t="s">
        <v>475</v>
      </c>
      <c r="COG466" s="2" t="s">
        <v>476</v>
      </c>
      <c r="COH466" s="2" t="s">
        <v>477</v>
      </c>
      <c r="COI466" s="2" t="s">
        <v>82</v>
      </c>
      <c r="COJ466" s="2" t="s">
        <v>478</v>
      </c>
      <c r="COK466" s="2">
        <v>0.0173611111111111</v>
      </c>
      <c r="COL466" s="2">
        <v>0.5</v>
      </c>
      <c r="COM466" s="2" t="s">
        <v>479</v>
      </c>
      <c r="CON466" s="2" t="s">
        <v>475</v>
      </c>
      <c r="COO466" s="2" t="s">
        <v>476</v>
      </c>
      <c r="COP466" s="2" t="s">
        <v>477</v>
      </c>
      <c r="COQ466" s="2" t="s">
        <v>82</v>
      </c>
      <c r="COR466" s="2" t="s">
        <v>478</v>
      </c>
      <c r="COS466" s="2">
        <v>0.0173611111111111</v>
      </c>
      <c r="COT466" s="2">
        <v>0.5</v>
      </c>
      <c r="COU466" s="2" t="s">
        <v>479</v>
      </c>
      <c r="COV466" s="2" t="s">
        <v>475</v>
      </c>
      <c r="COW466" s="2" t="s">
        <v>476</v>
      </c>
      <c r="COX466" s="2" t="s">
        <v>477</v>
      </c>
      <c r="COY466" s="2" t="s">
        <v>82</v>
      </c>
      <c r="COZ466" s="2" t="s">
        <v>478</v>
      </c>
      <c r="CPA466" s="2">
        <v>0.0173611111111111</v>
      </c>
      <c r="CPB466" s="2">
        <v>0.5</v>
      </c>
      <c r="CPC466" s="2" t="s">
        <v>479</v>
      </c>
      <c r="CPD466" s="2" t="s">
        <v>475</v>
      </c>
      <c r="CPE466" s="2" t="s">
        <v>476</v>
      </c>
      <c r="CPF466" s="2" t="s">
        <v>477</v>
      </c>
      <c r="CPG466" s="2" t="s">
        <v>82</v>
      </c>
      <c r="CPH466" s="2" t="s">
        <v>478</v>
      </c>
      <c r="CPI466" s="2">
        <v>0.0173611111111111</v>
      </c>
      <c r="CPJ466" s="2">
        <v>0.5</v>
      </c>
      <c r="CPK466" s="2" t="s">
        <v>479</v>
      </c>
      <c r="CPL466" s="2" t="s">
        <v>475</v>
      </c>
      <c r="CPM466" s="2" t="s">
        <v>476</v>
      </c>
      <c r="CPN466" s="2" t="s">
        <v>477</v>
      </c>
      <c r="CPO466" s="2" t="s">
        <v>82</v>
      </c>
      <c r="CPP466" s="2" t="s">
        <v>478</v>
      </c>
      <c r="CPQ466" s="2">
        <v>0.0173611111111111</v>
      </c>
      <c r="CPR466" s="2">
        <v>0.5</v>
      </c>
      <c r="CPS466" s="2" t="s">
        <v>479</v>
      </c>
      <c r="CPT466" s="2" t="s">
        <v>475</v>
      </c>
      <c r="CPU466" s="2" t="s">
        <v>476</v>
      </c>
      <c r="CPV466" s="2" t="s">
        <v>477</v>
      </c>
      <c r="CPW466" s="2" t="s">
        <v>82</v>
      </c>
      <c r="CPX466" s="2" t="s">
        <v>478</v>
      </c>
      <c r="CPY466" s="2">
        <v>0.0173611111111111</v>
      </c>
      <c r="CPZ466" s="2">
        <v>0.5</v>
      </c>
      <c r="CQA466" s="2" t="s">
        <v>479</v>
      </c>
      <c r="CQB466" s="2" t="s">
        <v>475</v>
      </c>
      <c r="CQC466" s="2" t="s">
        <v>476</v>
      </c>
      <c r="CQD466" s="2" t="s">
        <v>477</v>
      </c>
      <c r="CQE466" s="2" t="s">
        <v>82</v>
      </c>
      <c r="CQF466" s="2" t="s">
        <v>478</v>
      </c>
      <c r="CQG466" s="2">
        <v>0.0173611111111111</v>
      </c>
      <c r="CQH466" s="2">
        <v>0.5</v>
      </c>
      <c r="CQI466" s="2" t="s">
        <v>479</v>
      </c>
      <c r="CQJ466" s="2" t="s">
        <v>475</v>
      </c>
      <c r="CQK466" s="2" t="s">
        <v>476</v>
      </c>
      <c r="CQL466" s="2" t="s">
        <v>477</v>
      </c>
      <c r="CQM466" s="2" t="s">
        <v>82</v>
      </c>
      <c r="CQN466" s="2" t="s">
        <v>478</v>
      </c>
      <c r="CQO466" s="2">
        <v>0.0173611111111111</v>
      </c>
      <c r="CQP466" s="2">
        <v>0.5</v>
      </c>
      <c r="CQQ466" s="2" t="s">
        <v>479</v>
      </c>
      <c r="CQR466" s="2" t="s">
        <v>475</v>
      </c>
      <c r="CQS466" s="2" t="s">
        <v>476</v>
      </c>
      <c r="CQT466" s="2" t="s">
        <v>477</v>
      </c>
      <c r="CQU466" s="2" t="s">
        <v>82</v>
      </c>
      <c r="CQV466" s="2" t="s">
        <v>478</v>
      </c>
      <c r="CQW466" s="2">
        <v>0.0173611111111111</v>
      </c>
      <c r="CQX466" s="2">
        <v>0.5</v>
      </c>
      <c r="CQY466" s="2" t="s">
        <v>479</v>
      </c>
      <c r="CQZ466" s="2" t="s">
        <v>475</v>
      </c>
      <c r="CRA466" s="2" t="s">
        <v>476</v>
      </c>
      <c r="CRB466" s="2" t="s">
        <v>477</v>
      </c>
      <c r="CRC466" s="2" t="s">
        <v>82</v>
      </c>
      <c r="CRD466" s="2" t="s">
        <v>478</v>
      </c>
      <c r="CRE466" s="2">
        <v>0.0173611111111111</v>
      </c>
      <c r="CRF466" s="2">
        <v>0.5</v>
      </c>
      <c r="CRG466" s="2" t="s">
        <v>479</v>
      </c>
      <c r="CRH466" s="2" t="s">
        <v>475</v>
      </c>
      <c r="CRI466" s="2" t="s">
        <v>476</v>
      </c>
      <c r="CRJ466" s="2" t="s">
        <v>477</v>
      </c>
      <c r="CRK466" s="2" t="s">
        <v>82</v>
      </c>
      <c r="CRL466" s="2" t="s">
        <v>478</v>
      </c>
      <c r="CRM466" s="2">
        <v>0.0173611111111111</v>
      </c>
      <c r="CRN466" s="2">
        <v>0.5</v>
      </c>
      <c r="CRO466" s="2" t="s">
        <v>479</v>
      </c>
      <c r="CRP466" s="2" t="s">
        <v>475</v>
      </c>
      <c r="CRQ466" s="2" t="s">
        <v>476</v>
      </c>
      <c r="CRR466" s="2" t="s">
        <v>477</v>
      </c>
      <c r="CRS466" s="2" t="s">
        <v>82</v>
      </c>
      <c r="CRT466" s="2" t="s">
        <v>478</v>
      </c>
      <c r="CRU466" s="2">
        <v>0.0173611111111111</v>
      </c>
      <c r="CRV466" s="2">
        <v>0.5</v>
      </c>
      <c r="CRW466" s="2" t="s">
        <v>479</v>
      </c>
      <c r="CRX466" s="2" t="s">
        <v>475</v>
      </c>
      <c r="CRY466" s="2" t="s">
        <v>476</v>
      </c>
      <c r="CRZ466" s="2" t="s">
        <v>477</v>
      </c>
      <c r="CSA466" s="2" t="s">
        <v>82</v>
      </c>
      <c r="CSB466" s="2" t="s">
        <v>478</v>
      </c>
      <c r="CSC466" s="2">
        <v>0.0173611111111111</v>
      </c>
      <c r="CSD466" s="2">
        <v>0.5</v>
      </c>
      <c r="CSE466" s="2" t="s">
        <v>479</v>
      </c>
      <c r="CSF466" s="2" t="s">
        <v>475</v>
      </c>
      <c r="CSG466" s="2" t="s">
        <v>476</v>
      </c>
      <c r="CSH466" s="2" t="s">
        <v>477</v>
      </c>
      <c r="CSI466" s="2" t="s">
        <v>82</v>
      </c>
      <c r="CSJ466" s="2" t="s">
        <v>478</v>
      </c>
      <c r="CSK466" s="2">
        <v>0.0173611111111111</v>
      </c>
      <c r="CSL466" s="2">
        <v>0.5</v>
      </c>
      <c r="CSM466" s="2" t="s">
        <v>479</v>
      </c>
      <c r="CSN466" s="2" t="s">
        <v>475</v>
      </c>
      <c r="CSO466" s="2" t="s">
        <v>476</v>
      </c>
      <c r="CSP466" s="2" t="s">
        <v>477</v>
      </c>
      <c r="CSQ466" s="2" t="s">
        <v>82</v>
      </c>
      <c r="CSR466" s="2" t="s">
        <v>478</v>
      </c>
      <c r="CSS466" s="2">
        <v>0.0173611111111111</v>
      </c>
      <c r="CST466" s="2">
        <v>0.5</v>
      </c>
      <c r="CSU466" s="2" t="s">
        <v>479</v>
      </c>
      <c r="CSV466" s="2" t="s">
        <v>475</v>
      </c>
      <c r="CSW466" s="2" t="s">
        <v>476</v>
      </c>
      <c r="CSX466" s="2" t="s">
        <v>477</v>
      </c>
      <c r="CSY466" s="2" t="s">
        <v>82</v>
      </c>
      <c r="CSZ466" s="2" t="s">
        <v>478</v>
      </c>
      <c r="CTA466" s="2">
        <v>0.0173611111111111</v>
      </c>
      <c r="CTB466" s="2">
        <v>0.5</v>
      </c>
      <c r="CTC466" s="2" t="s">
        <v>479</v>
      </c>
      <c r="CTD466" s="2" t="s">
        <v>475</v>
      </c>
      <c r="CTE466" s="2" t="s">
        <v>476</v>
      </c>
      <c r="CTF466" s="2" t="s">
        <v>477</v>
      </c>
      <c r="CTG466" s="2" t="s">
        <v>82</v>
      </c>
      <c r="CTH466" s="2" t="s">
        <v>478</v>
      </c>
      <c r="CTI466" s="2">
        <v>0.0173611111111111</v>
      </c>
      <c r="CTJ466" s="2">
        <v>0.5</v>
      </c>
      <c r="CTK466" s="2" t="s">
        <v>479</v>
      </c>
      <c r="CTL466" s="2" t="s">
        <v>475</v>
      </c>
      <c r="CTM466" s="2" t="s">
        <v>476</v>
      </c>
      <c r="CTN466" s="2" t="s">
        <v>477</v>
      </c>
      <c r="CTO466" s="2" t="s">
        <v>82</v>
      </c>
      <c r="CTP466" s="2" t="s">
        <v>478</v>
      </c>
      <c r="CTQ466" s="2">
        <v>0.0173611111111111</v>
      </c>
      <c r="CTR466" s="2">
        <v>0.5</v>
      </c>
      <c r="CTS466" s="2" t="s">
        <v>479</v>
      </c>
      <c r="CTT466" s="2" t="s">
        <v>475</v>
      </c>
      <c r="CTU466" s="2" t="s">
        <v>476</v>
      </c>
      <c r="CTV466" s="2" t="s">
        <v>477</v>
      </c>
      <c r="CTW466" s="2" t="s">
        <v>82</v>
      </c>
      <c r="CTX466" s="2" t="s">
        <v>478</v>
      </c>
      <c r="CTY466" s="2">
        <v>0.0173611111111111</v>
      </c>
      <c r="CTZ466" s="2">
        <v>0.5</v>
      </c>
      <c r="CUA466" s="2" t="s">
        <v>479</v>
      </c>
      <c r="CUB466" s="2" t="s">
        <v>475</v>
      </c>
      <c r="CUC466" s="2" t="s">
        <v>476</v>
      </c>
      <c r="CUD466" s="2" t="s">
        <v>477</v>
      </c>
      <c r="CUE466" s="2" t="s">
        <v>82</v>
      </c>
      <c r="CUF466" s="2" t="s">
        <v>478</v>
      </c>
      <c r="CUG466" s="2">
        <v>0.0173611111111111</v>
      </c>
      <c r="CUH466" s="2">
        <v>0.5</v>
      </c>
      <c r="CUI466" s="2" t="s">
        <v>479</v>
      </c>
      <c r="CUJ466" s="2" t="s">
        <v>475</v>
      </c>
      <c r="CUK466" s="2" t="s">
        <v>476</v>
      </c>
      <c r="CUL466" s="2" t="s">
        <v>477</v>
      </c>
      <c r="CUM466" s="2" t="s">
        <v>82</v>
      </c>
      <c r="CUN466" s="2" t="s">
        <v>478</v>
      </c>
      <c r="CUO466" s="2">
        <v>0.0173611111111111</v>
      </c>
      <c r="CUP466" s="2">
        <v>0.5</v>
      </c>
      <c r="CUQ466" s="2" t="s">
        <v>479</v>
      </c>
      <c r="CUR466" s="2" t="s">
        <v>475</v>
      </c>
      <c r="CUS466" s="2" t="s">
        <v>476</v>
      </c>
      <c r="CUT466" s="2" t="s">
        <v>477</v>
      </c>
      <c r="CUU466" s="2" t="s">
        <v>82</v>
      </c>
      <c r="CUV466" s="2" t="s">
        <v>478</v>
      </c>
      <c r="CUW466" s="2">
        <v>0.0173611111111111</v>
      </c>
      <c r="CUX466" s="2">
        <v>0.5</v>
      </c>
      <c r="CUY466" s="2" t="s">
        <v>479</v>
      </c>
      <c r="CUZ466" s="2" t="s">
        <v>475</v>
      </c>
      <c r="CVA466" s="2" t="s">
        <v>476</v>
      </c>
      <c r="CVB466" s="2" t="s">
        <v>477</v>
      </c>
      <c r="CVC466" s="2" t="s">
        <v>82</v>
      </c>
      <c r="CVD466" s="2" t="s">
        <v>478</v>
      </c>
      <c r="CVE466" s="2">
        <v>0.0173611111111111</v>
      </c>
      <c r="CVF466" s="2">
        <v>0.5</v>
      </c>
      <c r="CVG466" s="2" t="s">
        <v>479</v>
      </c>
      <c r="CVH466" s="2" t="s">
        <v>475</v>
      </c>
      <c r="CVI466" s="2" t="s">
        <v>476</v>
      </c>
      <c r="CVJ466" s="2" t="s">
        <v>477</v>
      </c>
      <c r="CVK466" s="2" t="s">
        <v>82</v>
      </c>
      <c r="CVL466" s="2" t="s">
        <v>478</v>
      </c>
      <c r="CVM466" s="2">
        <v>0.0173611111111111</v>
      </c>
      <c r="CVN466" s="2">
        <v>0.5</v>
      </c>
      <c r="CVO466" s="2" t="s">
        <v>479</v>
      </c>
      <c r="CVP466" s="2" t="s">
        <v>475</v>
      </c>
      <c r="CVQ466" s="2" t="s">
        <v>476</v>
      </c>
      <c r="CVR466" s="2" t="s">
        <v>477</v>
      </c>
      <c r="CVS466" s="2" t="s">
        <v>82</v>
      </c>
      <c r="CVT466" s="2" t="s">
        <v>478</v>
      </c>
      <c r="CVU466" s="2">
        <v>0.0173611111111111</v>
      </c>
      <c r="CVV466" s="2">
        <v>0.5</v>
      </c>
      <c r="CVW466" s="2" t="s">
        <v>479</v>
      </c>
      <c r="CVX466" s="2" t="s">
        <v>475</v>
      </c>
      <c r="CVY466" s="2" t="s">
        <v>476</v>
      </c>
      <c r="CVZ466" s="2" t="s">
        <v>477</v>
      </c>
      <c r="CWA466" s="2" t="s">
        <v>82</v>
      </c>
      <c r="CWB466" s="2" t="s">
        <v>478</v>
      </c>
      <c r="CWC466" s="2">
        <v>0.0173611111111111</v>
      </c>
      <c r="CWD466" s="2">
        <v>0.5</v>
      </c>
      <c r="CWE466" s="2" t="s">
        <v>479</v>
      </c>
      <c r="CWF466" s="2" t="s">
        <v>475</v>
      </c>
      <c r="CWG466" s="2" t="s">
        <v>476</v>
      </c>
      <c r="CWH466" s="2" t="s">
        <v>477</v>
      </c>
      <c r="CWI466" s="2" t="s">
        <v>82</v>
      </c>
      <c r="CWJ466" s="2" t="s">
        <v>478</v>
      </c>
      <c r="CWK466" s="2">
        <v>0.0173611111111111</v>
      </c>
      <c r="CWL466" s="2">
        <v>0.5</v>
      </c>
      <c r="CWM466" s="2" t="s">
        <v>479</v>
      </c>
      <c r="CWN466" s="2" t="s">
        <v>475</v>
      </c>
      <c r="CWO466" s="2" t="s">
        <v>476</v>
      </c>
      <c r="CWP466" s="2" t="s">
        <v>477</v>
      </c>
      <c r="CWQ466" s="2" t="s">
        <v>82</v>
      </c>
      <c r="CWR466" s="2" t="s">
        <v>478</v>
      </c>
      <c r="CWS466" s="2">
        <v>0.0173611111111111</v>
      </c>
      <c r="CWT466" s="2">
        <v>0.5</v>
      </c>
      <c r="CWU466" s="2" t="s">
        <v>479</v>
      </c>
      <c r="CWV466" s="2" t="s">
        <v>475</v>
      </c>
      <c r="CWW466" s="2" t="s">
        <v>476</v>
      </c>
      <c r="CWX466" s="2" t="s">
        <v>477</v>
      </c>
      <c r="CWY466" s="2" t="s">
        <v>82</v>
      </c>
      <c r="CWZ466" s="2" t="s">
        <v>478</v>
      </c>
      <c r="CXA466" s="2">
        <v>0.0173611111111111</v>
      </c>
      <c r="CXB466" s="2">
        <v>0.5</v>
      </c>
      <c r="CXC466" s="2" t="s">
        <v>479</v>
      </c>
      <c r="CXD466" s="2" t="s">
        <v>475</v>
      </c>
      <c r="CXE466" s="2" t="s">
        <v>476</v>
      </c>
      <c r="CXF466" s="2" t="s">
        <v>477</v>
      </c>
      <c r="CXG466" s="2" t="s">
        <v>82</v>
      </c>
      <c r="CXH466" s="2" t="s">
        <v>478</v>
      </c>
      <c r="CXI466" s="2">
        <v>0.0173611111111111</v>
      </c>
      <c r="CXJ466" s="2">
        <v>0.5</v>
      </c>
      <c r="CXK466" s="2" t="s">
        <v>479</v>
      </c>
      <c r="CXL466" s="2" t="s">
        <v>475</v>
      </c>
      <c r="CXM466" s="2" t="s">
        <v>476</v>
      </c>
      <c r="CXN466" s="2" t="s">
        <v>477</v>
      </c>
      <c r="CXO466" s="2" t="s">
        <v>82</v>
      </c>
      <c r="CXP466" s="2" t="s">
        <v>478</v>
      </c>
      <c r="CXQ466" s="2">
        <v>0.0173611111111111</v>
      </c>
      <c r="CXR466" s="2">
        <v>0.5</v>
      </c>
      <c r="CXS466" s="2" t="s">
        <v>479</v>
      </c>
      <c r="CXT466" s="2" t="s">
        <v>475</v>
      </c>
      <c r="CXU466" s="2" t="s">
        <v>476</v>
      </c>
      <c r="CXV466" s="2" t="s">
        <v>477</v>
      </c>
      <c r="CXW466" s="2" t="s">
        <v>82</v>
      </c>
      <c r="CXX466" s="2" t="s">
        <v>478</v>
      </c>
      <c r="CXY466" s="2">
        <v>0.0173611111111111</v>
      </c>
      <c r="CXZ466" s="2">
        <v>0.5</v>
      </c>
      <c r="CYA466" s="2" t="s">
        <v>479</v>
      </c>
      <c r="CYB466" s="2" t="s">
        <v>475</v>
      </c>
      <c r="CYC466" s="2" t="s">
        <v>476</v>
      </c>
      <c r="CYD466" s="2" t="s">
        <v>477</v>
      </c>
      <c r="CYE466" s="2" t="s">
        <v>82</v>
      </c>
      <c r="CYF466" s="2" t="s">
        <v>478</v>
      </c>
      <c r="CYG466" s="2">
        <v>0.0173611111111111</v>
      </c>
      <c r="CYH466" s="2">
        <v>0.5</v>
      </c>
      <c r="CYI466" s="2" t="s">
        <v>479</v>
      </c>
      <c r="CYJ466" s="2" t="s">
        <v>475</v>
      </c>
      <c r="CYK466" s="2" t="s">
        <v>476</v>
      </c>
      <c r="CYL466" s="2" t="s">
        <v>477</v>
      </c>
      <c r="CYM466" s="2" t="s">
        <v>82</v>
      </c>
      <c r="CYN466" s="2" t="s">
        <v>478</v>
      </c>
      <c r="CYO466" s="2">
        <v>0.0173611111111111</v>
      </c>
      <c r="CYP466" s="2">
        <v>0.5</v>
      </c>
      <c r="CYQ466" s="2" t="s">
        <v>479</v>
      </c>
      <c r="CYR466" s="2" t="s">
        <v>475</v>
      </c>
      <c r="CYS466" s="2" t="s">
        <v>476</v>
      </c>
      <c r="CYT466" s="2" t="s">
        <v>477</v>
      </c>
      <c r="CYU466" s="2" t="s">
        <v>82</v>
      </c>
      <c r="CYV466" s="2" t="s">
        <v>478</v>
      </c>
      <c r="CYW466" s="2">
        <v>0.0173611111111111</v>
      </c>
      <c r="CYX466" s="2">
        <v>0.5</v>
      </c>
      <c r="CYY466" s="2" t="s">
        <v>479</v>
      </c>
      <c r="CYZ466" s="2" t="s">
        <v>475</v>
      </c>
      <c r="CZA466" s="2" t="s">
        <v>476</v>
      </c>
      <c r="CZB466" s="2" t="s">
        <v>477</v>
      </c>
      <c r="CZC466" s="2" t="s">
        <v>82</v>
      </c>
      <c r="CZD466" s="2" t="s">
        <v>478</v>
      </c>
      <c r="CZE466" s="2">
        <v>0.0173611111111111</v>
      </c>
      <c r="CZF466" s="2">
        <v>0.5</v>
      </c>
      <c r="CZG466" s="2" t="s">
        <v>479</v>
      </c>
      <c r="CZH466" s="2" t="s">
        <v>475</v>
      </c>
      <c r="CZI466" s="2" t="s">
        <v>476</v>
      </c>
      <c r="CZJ466" s="2" t="s">
        <v>477</v>
      </c>
      <c r="CZK466" s="2" t="s">
        <v>82</v>
      </c>
      <c r="CZL466" s="2" t="s">
        <v>478</v>
      </c>
      <c r="CZM466" s="2">
        <v>0.0173611111111111</v>
      </c>
      <c r="CZN466" s="2">
        <v>0.5</v>
      </c>
      <c r="CZO466" s="2" t="s">
        <v>479</v>
      </c>
      <c r="CZP466" s="2" t="s">
        <v>475</v>
      </c>
      <c r="CZQ466" s="2" t="s">
        <v>476</v>
      </c>
      <c r="CZR466" s="2" t="s">
        <v>477</v>
      </c>
      <c r="CZS466" s="2" t="s">
        <v>82</v>
      </c>
      <c r="CZT466" s="2" t="s">
        <v>478</v>
      </c>
      <c r="CZU466" s="2">
        <v>0.0173611111111111</v>
      </c>
      <c r="CZV466" s="2">
        <v>0.5</v>
      </c>
      <c r="CZW466" s="2" t="s">
        <v>479</v>
      </c>
      <c r="CZX466" s="2" t="s">
        <v>475</v>
      </c>
      <c r="CZY466" s="2" t="s">
        <v>476</v>
      </c>
      <c r="CZZ466" s="2" t="s">
        <v>477</v>
      </c>
      <c r="DAA466" s="2" t="s">
        <v>82</v>
      </c>
      <c r="DAB466" s="2" t="s">
        <v>478</v>
      </c>
      <c r="DAC466" s="2">
        <v>0.0173611111111111</v>
      </c>
      <c r="DAD466" s="2">
        <v>0.5</v>
      </c>
      <c r="DAE466" s="2" t="s">
        <v>479</v>
      </c>
      <c r="DAF466" s="2" t="s">
        <v>475</v>
      </c>
      <c r="DAG466" s="2" t="s">
        <v>476</v>
      </c>
      <c r="DAH466" s="2" t="s">
        <v>477</v>
      </c>
      <c r="DAI466" s="2" t="s">
        <v>82</v>
      </c>
      <c r="DAJ466" s="2" t="s">
        <v>478</v>
      </c>
      <c r="DAK466" s="2">
        <v>0.0173611111111111</v>
      </c>
      <c r="DAL466" s="2">
        <v>0.5</v>
      </c>
      <c r="DAM466" s="2" t="s">
        <v>479</v>
      </c>
      <c r="DAN466" s="2" t="s">
        <v>475</v>
      </c>
      <c r="DAO466" s="2" t="s">
        <v>476</v>
      </c>
      <c r="DAP466" s="2" t="s">
        <v>477</v>
      </c>
      <c r="DAQ466" s="2" t="s">
        <v>82</v>
      </c>
      <c r="DAR466" s="2" t="s">
        <v>478</v>
      </c>
      <c r="DAS466" s="2">
        <v>0.0173611111111111</v>
      </c>
      <c r="DAT466" s="2">
        <v>0.5</v>
      </c>
      <c r="DAU466" s="2" t="s">
        <v>479</v>
      </c>
      <c r="DAV466" s="2" t="s">
        <v>475</v>
      </c>
      <c r="DAW466" s="2" t="s">
        <v>476</v>
      </c>
      <c r="DAX466" s="2" t="s">
        <v>477</v>
      </c>
      <c r="DAY466" s="2" t="s">
        <v>82</v>
      </c>
      <c r="DAZ466" s="2" t="s">
        <v>478</v>
      </c>
      <c r="DBA466" s="2">
        <v>0.0173611111111111</v>
      </c>
      <c r="DBB466" s="2">
        <v>0.5</v>
      </c>
      <c r="DBC466" s="2" t="s">
        <v>479</v>
      </c>
      <c r="DBD466" s="2" t="s">
        <v>475</v>
      </c>
      <c r="DBE466" s="2" t="s">
        <v>476</v>
      </c>
      <c r="DBF466" s="2" t="s">
        <v>477</v>
      </c>
      <c r="DBG466" s="2" t="s">
        <v>82</v>
      </c>
      <c r="DBH466" s="2" t="s">
        <v>478</v>
      </c>
      <c r="DBI466" s="2">
        <v>0.0173611111111111</v>
      </c>
      <c r="DBJ466" s="2">
        <v>0.5</v>
      </c>
      <c r="DBK466" s="2" t="s">
        <v>479</v>
      </c>
      <c r="DBL466" s="2" t="s">
        <v>475</v>
      </c>
      <c r="DBM466" s="2" t="s">
        <v>476</v>
      </c>
      <c r="DBN466" s="2" t="s">
        <v>477</v>
      </c>
      <c r="DBO466" s="2" t="s">
        <v>82</v>
      </c>
      <c r="DBP466" s="2" t="s">
        <v>478</v>
      </c>
      <c r="DBQ466" s="2">
        <v>0.0173611111111111</v>
      </c>
      <c r="DBR466" s="2">
        <v>0.5</v>
      </c>
      <c r="DBS466" s="2" t="s">
        <v>479</v>
      </c>
      <c r="DBT466" s="2" t="s">
        <v>475</v>
      </c>
      <c r="DBU466" s="2" t="s">
        <v>476</v>
      </c>
      <c r="DBV466" s="2" t="s">
        <v>477</v>
      </c>
      <c r="DBW466" s="2" t="s">
        <v>82</v>
      </c>
      <c r="DBX466" s="2" t="s">
        <v>478</v>
      </c>
      <c r="DBY466" s="2">
        <v>0.0173611111111111</v>
      </c>
      <c r="DBZ466" s="2">
        <v>0.5</v>
      </c>
      <c r="DCA466" s="2" t="s">
        <v>479</v>
      </c>
      <c r="DCB466" s="2" t="s">
        <v>475</v>
      </c>
      <c r="DCC466" s="2" t="s">
        <v>476</v>
      </c>
      <c r="DCD466" s="2" t="s">
        <v>477</v>
      </c>
      <c r="DCE466" s="2" t="s">
        <v>82</v>
      </c>
      <c r="DCF466" s="2" t="s">
        <v>478</v>
      </c>
      <c r="DCG466" s="2">
        <v>0.0173611111111111</v>
      </c>
      <c r="DCH466" s="2">
        <v>0.5</v>
      </c>
      <c r="DCI466" s="2" t="s">
        <v>479</v>
      </c>
      <c r="DCJ466" s="2" t="s">
        <v>475</v>
      </c>
      <c r="DCK466" s="2" t="s">
        <v>476</v>
      </c>
      <c r="DCL466" s="2" t="s">
        <v>477</v>
      </c>
      <c r="DCM466" s="2" t="s">
        <v>82</v>
      </c>
      <c r="DCN466" s="2" t="s">
        <v>478</v>
      </c>
      <c r="DCO466" s="2">
        <v>0.0173611111111111</v>
      </c>
      <c r="DCP466" s="2">
        <v>0.5</v>
      </c>
      <c r="DCQ466" s="2" t="s">
        <v>479</v>
      </c>
      <c r="DCR466" s="2" t="s">
        <v>475</v>
      </c>
      <c r="DCS466" s="2" t="s">
        <v>476</v>
      </c>
      <c r="DCT466" s="2" t="s">
        <v>477</v>
      </c>
      <c r="DCU466" s="2" t="s">
        <v>82</v>
      </c>
      <c r="DCV466" s="2" t="s">
        <v>478</v>
      </c>
      <c r="DCW466" s="2">
        <v>0.0173611111111111</v>
      </c>
      <c r="DCX466" s="2">
        <v>0.5</v>
      </c>
      <c r="DCY466" s="2" t="s">
        <v>479</v>
      </c>
      <c r="DCZ466" s="2" t="s">
        <v>475</v>
      </c>
      <c r="DDA466" s="2" t="s">
        <v>476</v>
      </c>
      <c r="DDB466" s="2" t="s">
        <v>477</v>
      </c>
      <c r="DDC466" s="2" t="s">
        <v>82</v>
      </c>
      <c r="DDD466" s="2" t="s">
        <v>478</v>
      </c>
      <c r="DDE466" s="2">
        <v>0.0173611111111111</v>
      </c>
      <c r="DDF466" s="2">
        <v>0.5</v>
      </c>
      <c r="DDG466" s="2" t="s">
        <v>479</v>
      </c>
      <c r="DDH466" s="2" t="s">
        <v>475</v>
      </c>
      <c r="DDI466" s="2" t="s">
        <v>476</v>
      </c>
      <c r="DDJ466" s="2" t="s">
        <v>477</v>
      </c>
      <c r="DDK466" s="2" t="s">
        <v>82</v>
      </c>
      <c r="DDL466" s="2" t="s">
        <v>478</v>
      </c>
      <c r="DDM466" s="2">
        <v>0.0173611111111111</v>
      </c>
      <c r="DDN466" s="2">
        <v>0.5</v>
      </c>
      <c r="DDO466" s="2" t="s">
        <v>479</v>
      </c>
      <c r="DDP466" s="2" t="s">
        <v>475</v>
      </c>
      <c r="DDQ466" s="2" t="s">
        <v>476</v>
      </c>
      <c r="DDR466" s="2" t="s">
        <v>477</v>
      </c>
      <c r="DDS466" s="2" t="s">
        <v>82</v>
      </c>
      <c r="DDT466" s="2" t="s">
        <v>478</v>
      </c>
      <c r="DDU466" s="2">
        <v>0.0173611111111111</v>
      </c>
      <c r="DDV466" s="2">
        <v>0.5</v>
      </c>
      <c r="DDW466" s="2" t="s">
        <v>479</v>
      </c>
      <c r="DDX466" s="2" t="s">
        <v>475</v>
      </c>
      <c r="DDY466" s="2" t="s">
        <v>476</v>
      </c>
      <c r="DDZ466" s="2" t="s">
        <v>477</v>
      </c>
      <c r="DEA466" s="2" t="s">
        <v>82</v>
      </c>
      <c r="DEB466" s="2" t="s">
        <v>478</v>
      </c>
      <c r="DEC466" s="2">
        <v>0.0173611111111111</v>
      </c>
      <c r="DED466" s="2">
        <v>0.5</v>
      </c>
      <c r="DEE466" s="2" t="s">
        <v>479</v>
      </c>
      <c r="DEF466" s="2" t="s">
        <v>475</v>
      </c>
      <c r="DEG466" s="2" t="s">
        <v>476</v>
      </c>
      <c r="DEH466" s="2" t="s">
        <v>477</v>
      </c>
      <c r="DEI466" s="2" t="s">
        <v>82</v>
      </c>
      <c r="DEJ466" s="2" t="s">
        <v>478</v>
      </c>
      <c r="DEK466" s="2">
        <v>0.0173611111111111</v>
      </c>
      <c r="DEL466" s="2">
        <v>0.5</v>
      </c>
      <c r="DEM466" s="2" t="s">
        <v>479</v>
      </c>
      <c r="DEN466" s="2" t="s">
        <v>475</v>
      </c>
      <c r="DEO466" s="2" t="s">
        <v>476</v>
      </c>
      <c r="DEP466" s="2" t="s">
        <v>477</v>
      </c>
      <c r="DEQ466" s="2" t="s">
        <v>82</v>
      </c>
      <c r="DER466" s="2" t="s">
        <v>478</v>
      </c>
      <c r="DES466" s="2">
        <v>0.0173611111111111</v>
      </c>
      <c r="DET466" s="2">
        <v>0.5</v>
      </c>
      <c r="DEU466" s="2" t="s">
        <v>479</v>
      </c>
      <c r="DEV466" s="2" t="s">
        <v>475</v>
      </c>
      <c r="DEW466" s="2" t="s">
        <v>476</v>
      </c>
      <c r="DEX466" s="2" t="s">
        <v>477</v>
      </c>
      <c r="DEY466" s="2" t="s">
        <v>82</v>
      </c>
      <c r="DEZ466" s="2" t="s">
        <v>478</v>
      </c>
      <c r="DFA466" s="2">
        <v>0.0173611111111111</v>
      </c>
      <c r="DFB466" s="2">
        <v>0.5</v>
      </c>
      <c r="DFC466" s="2" t="s">
        <v>479</v>
      </c>
      <c r="DFD466" s="2" t="s">
        <v>475</v>
      </c>
      <c r="DFE466" s="2" t="s">
        <v>476</v>
      </c>
      <c r="DFF466" s="2" t="s">
        <v>477</v>
      </c>
      <c r="DFG466" s="2" t="s">
        <v>82</v>
      </c>
      <c r="DFH466" s="2" t="s">
        <v>478</v>
      </c>
      <c r="DFI466" s="2">
        <v>0.0173611111111111</v>
      </c>
      <c r="DFJ466" s="2">
        <v>0.5</v>
      </c>
      <c r="DFK466" s="2" t="s">
        <v>479</v>
      </c>
      <c r="DFL466" s="2" t="s">
        <v>475</v>
      </c>
      <c r="DFM466" s="2" t="s">
        <v>476</v>
      </c>
      <c r="DFN466" s="2" t="s">
        <v>477</v>
      </c>
      <c r="DFO466" s="2" t="s">
        <v>82</v>
      </c>
      <c r="DFP466" s="2" t="s">
        <v>478</v>
      </c>
      <c r="DFQ466" s="2">
        <v>0.0173611111111111</v>
      </c>
      <c r="DFR466" s="2">
        <v>0.5</v>
      </c>
      <c r="DFS466" s="2" t="s">
        <v>479</v>
      </c>
      <c r="DFT466" s="2" t="s">
        <v>475</v>
      </c>
      <c r="DFU466" s="2" t="s">
        <v>476</v>
      </c>
      <c r="DFV466" s="2" t="s">
        <v>477</v>
      </c>
      <c r="DFW466" s="2" t="s">
        <v>82</v>
      </c>
      <c r="DFX466" s="2" t="s">
        <v>478</v>
      </c>
      <c r="DFY466" s="2">
        <v>0.0173611111111111</v>
      </c>
      <c r="DFZ466" s="2">
        <v>0.5</v>
      </c>
      <c r="DGA466" s="2" t="s">
        <v>479</v>
      </c>
      <c r="DGB466" s="2" t="s">
        <v>475</v>
      </c>
      <c r="DGC466" s="2" t="s">
        <v>476</v>
      </c>
      <c r="DGD466" s="2" t="s">
        <v>477</v>
      </c>
      <c r="DGE466" s="2" t="s">
        <v>82</v>
      </c>
      <c r="DGF466" s="2" t="s">
        <v>478</v>
      </c>
      <c r="DGG466" s="2">
        <v>0.0173611111111111</v>
      </c>
      <c r="DGH466" s="2">
        <v>0.5</v>
      </c>
      <c r="DGI466" s="2" t="s">
        <v>479</v>
      </c>
      <c r="DGJ466" s="2" t="s">
        <v>475</v>
      </c>
      <c r="DGK466" s="2" t="s">
        <v>476</v>
      </c>
      <c r="DGL466" s="2" t="s">
        <v>477</v>
      </c>
      <c r="DGM466" s="2" t="s">
        <v>82</v>
      </c>
      <c r="DGN466" s="2" t="s">
        <v>478</v>
      </c>
      <c r="DGO466" s="2">
        <v>0.0173611111111111</v>
      </c>
      <c r="DGP466" s="2">
        <v>0.5</v>
      </c>
      <c r="DGQ466" s="2" t="s">
        <v>479</v>
      </c>
      <c r="DGR466" s="2" t="s">
        <v>475</v>
      </c>
      <c r="DGS466" s="2" t="s">
        <v>476</v>
      </c>
      <c r="DGT466" s="2" t="s">
        <v>477</v>
      </c>
      <c r="DGU466" s="2" t="s">
        <v>82</v>
      </c>
      <c r="DGV466" s="2" t="s">
        <v>478</v>
      </c>
      <c r="DGW466" s="2">
        <v>0.0173611111111111</v>
      </c>
      <c r="DGX466" s="2">
        <v>0.5</v>
      </c>
      <c r="DGY466" s="2" t="s">
        <v>479</v>
      </c>
      <c r="DGZ466" s="2" t="s">
        <v>475</v>
      </c>
      <c r="DHA466" s="2" t="s">
        <v>476</v>
      </c>
      <c r="DHB466" s="2" t="s">
        <v>477</v>
      </c>
      <c r="DHC466" s="2" t="s">
        <v>82</v>
      </c>
      <c r="DHD466" s="2" t="s">
        <v>478</v>
      </c>
      <c r="DHE466" s="2">
        <v>0.0173611111111111</v>
      </c>
      <c r="DHF466" s="2">
        <v>0.5</v>
      </c>
      <c r="DHG466" s="2" t="s">
        <v>479</v>
      </c>
      <c r="DHH466" s="2" t="s">
        <v>475</v>
      </c>
      <c r="DHI466" s="2" t="s">
        <v>476</v>
      </c>
      <c r="DHJ466" s="2" t="s">
        <v>477</v>
      </c>
      <c r="DHK466" s="2" t="s">
        <v>82</v>
      </c>
      <c r="DHL466" s="2" t="s">
        <v>478</v>
      </c>
      <c r="DHM466" s="2">
        <v>0.0173611111111111</v>
      </c>
      <c r="DHN466" s="2">
        <v>0.5</v>
      </c>
      <c r="DHO466" s="2" t="s">
        <v>479</v>
      </c>
      <c r="DHP466" s="2" t="s">
        <v>475</v>
      </c>
      <c r="DHQ466" s="2" t="s">
        <v>476</v>
      </c>
      <c r="DHR466" s="2" t="s">
        <v>477</v>
      </c>
      <c r="DHS466" s="2" t="s">
        <v>82</v>
      </c>
      <c r="DHT466" s="2" t="s">
        <v>478</v>
      </c>
      <c r="DHU466" s="2">
        <v>0.0173611111111111</v>
      </c>
      <c r="DHV466" s="2">
        <v>0.5</v>
      </c>
      <c r="DHW466" s="2" t="s">
        <v>479</v>
      </c>
      <c r="DHX466" s="2" t="s">
        <v>475</v>
      </c>
      <c r="DHY466" s="2" t="s">
        <v>476</v>
      </c>
      <c r="DHZ466" s="2" t="s">
        <v>477</v>
      </c>
      <c r="DIA466" s="2" t="s">
        <v>82</v>
      </c>
      <c r="DIB466" s="2" t="s">
        <v>478</v>
      </c>
      <c r="DIC466" s="2">
        <v>0.0173611111111111</v>
      </c>
      <c r="DID466" s="2">
        <v>0.5</v>
      </c>
      <c r="DIE466" s="2" t="s">
        <v>479</v>
      </c>
      <c r="DIF466" s="2" t="s">
        <v>475</v>
      </c>
      <c r="DIG466" s="2" t="s">
        <v>476</v>
      </c>
      <c r="DIH466" s="2" t="s">
        <v>477</v>
      </c>
      <c r="DII466" s="2" t="s">
        <v>82</v>
      </c>
      <c r="DIJ466" s="2" t="s">
        <v>478</v>
      </c>
      <c r="DIK466" s="2">
        <v>0.0173611111111111</v>
      </c>
      <c r="DIL466" s="2">
        <v>0.5</v>
      </c>
      <c r="DIM466" s="2" t="s">
        <v>479</v>
      </c>
      <c r="DIN466" s="2" t="s">
        <v>475</v>
      </c>
      <c r="DIO466" s="2" t="s">
        <v>476</v>
      </c>
      <c r="DIP466" s="2" t="s">
        <v>477</v>
      </c>
      <c r="DIQ466" s="2" t="s">
        <v>82</v>
      </c>
      <c r="DIR466" s="2" t="s">
        <v>478</v>
      </c>
      <c r="DIS466" s="2">
        <v>0.0173611111111111</v>
      </c>
      <c r="DIT466" s="2">
        <v>0.5</v>
      </c>
      <c r="DIU466" s="2" t="s">
        <v>479</v>
      </c>
      <c r="DIV466" s="2" t="s">
        <v>475</v>
      </c>
      <c r="DIW466" s="2" t="s">
        <v>476</v>
      </c>
      <c r="DIX466" s="2" t="s">
        <v>477</v>
      </c>
      <c r="DIY466" s="2" t="s">
        <v>82</v>
      </c>
      <c r="DIZ466" s="2" t="s">
        <v>478</v>
      </c>
      <c r="DJA466" s="2">
        <v>0.0173611111111111</v>
      </c>
      <c r="DJB466" s="2">
        <v>0.5</v>
      </c>
      <c r="DJC466" s="2" t="s">
        <v>479</v>
      </c>
      <c r="DJD466" s="2" t="s">
        <v>475</v>
      </c>
      <c r="DJE466" s="2" t="s">
        <v>476</v>
      </c>
      <c r="DJF466" s="2" t="s">
        <v>477</v>
      </c>
      <c r="DJG466" s="2" t="s">
        <v>82</v>
      </c>
      <c r="DJH466" s="2" t="s">
        <v>478</v>
      </c>
      <c r="DJI466" s="2">
        <v>0.0173611111111111</v>
      </c>
      <c r="DJJ466" s="2">
        <v>0.5</v>
      </c>
      <c r="DJK466" s="2" t="s">
        <v>479</v>
      </c>
      <c r="DJL466" s="2" t="s">
        <v>475</v>
      </c>
      <c r="DJM466" s="2" t="s">
        <v>476</v>
      </c>
      <c r="DJN466" s="2" t="s">
        <v>477</v>
      </c>
      <c r="DJO466" s="2" t="s">
        <v>82</v>
      </c>
      <c r="DJP466" s="2" t="s">
        <v>478</v>
      </c>
      <c r="DJQ466" s="2">
        <v>0.0173611111111111</v>
      </c>
      <c r="DJR466" s="2">
        <v>0.5</v>
      </c>
      <c r="DJS466" s="2" t="s">
        <v>479</v>
      </c>
      <c r="DJT466" s="2" t="s">
        <v>475</v>
      </c>
      <c r="DJU466" s="2" t="s">
        <v>476</v>
      </c>
      <c r="DJV466" s="2" t="s">
        <v>477</v>
      </c>
      <c r="DJW466" s="2" t="s">
        <v>82</v>
      </c>
      <c r="DJX466" s="2" t="s">
        <v>478</v>
      </c>
      <c r="DJY466" s="2">
        <v>0.0173611111111111</v>
      </c>
      <c r="DJZ466" s="2">
        <v>0.5</v>
      </c>
      <c r="DKA466" s="2" t="s">
        <v>479</v>
      </c>
      <c r="DKB466" s="2" t="s">
        <v>475</v>
      </c>
      <c r="DKC466" s="2" t="s">
        <v>476</v>
      </c>
      <c r="DKD466" s="2" t="s">
        <v>477</v>
      </c>
      <c r="DKE466" s="2" t="s">
        <v>82</v>
      </c>
      <c r="DKF466" s="2" t="s">
        <v>478</v>
      </c>
      <c r="DKG466" s="2">
        <v>0.0173611111111111</v>
      </c>
      <c r="DKH466" s="2">
        <v>0.5</v>
      </c>
      <c r="DKI466" s="2" t="s">
        <v>479</v>
      </c>
      <c r="DKJ466" s="2" t="s">
        <v>475</v>
      </c>
      <c r="DKK466" s="2" t="s">
        <v>476</v>
      </c>
      <c r="DKL466" s="2" t="s">
        <v>477</v>
      </c>
      <c r="DKM466" s="2" t="s">
        <v>82</v>
      </c>
      <c r="DKN466" s="2" t="s">
        <v>478</v>
      </c>
      <c r="DKO466" s="2">
        <v>0.0173611111111111</v>
      </c>
      <c r="DKP466" s="2">
        <v>0.5</v>
      </c>
      <c r="DKQ466" s="2" t="s">
        <v>479</v>
      </c>
      <c r="DKR466" s="2" t="s">
        <v>475</v>
      </c>
      <c r="DKS466" s="2" t="s">
        <v>476</v>
      </c>
      <c r="DKT466" s="2" t="s">
        <v>477</v>
      </c>
      <c r="DKU466" s="2" t="s">
        <v>82</v>
      </c>
      <c r="DKV466" s="2" t="s">
        <v>478</v>
      </c>
      <c r="DKW466" s="2">
        <v>0.0173611111111111</v>
      </c>
      <c r="DKX466" s="2">
        <v>0.5</v>
      </c>
      <c r="DKY466" s="2" t="s">
        <v>479</v>
      </c>
      <c r="DKZ466" s="2" t="s">
        <v>475</v>
      </c>
      <c r="DLA466" s="2" t="s">
        <v>476</v>
      </c>
      <c r="DLB466" s="2" t="s">
        <v>477</v>
      </c>
      <c r="DLC466" s="2" t="s">
        <v>82</v>
      </c>
      <c r="DLD466" s="2" t="s">
        <v>478</v>
      </c>
      <c r="DLE466" s="2">
        <v>0.0173611111111111</v>
      </c>
      <c r="DLF466" s="2">
        <v>0.5</v>
      </c>
      <c r="DLG466" s="2" t="s">
        <v>479</v>
      </c>
      <c r="DLH466" s="2" t="s">
        <v>475</v>
      </c>
      <c r="DLI466" s="2" t="s">
        <v>476</v>
      </c>
      <c r="DLJ466" s="2" t="s">
        <v>477</v>
      </c>
      <c r="DLK466" s="2" t="s">
        <v>82</v>
      </c>
      <c r="DLL466" s="2" t="s">
        <v>478</v>
      </c>
      <c r="DLM466" s="2">
        <v>0.0173611111111111</v>
      </c>
      <c r="DLN466" s="2">
        <v>0.5</v>
      </c>
      <c r="DLO466" s="2" t="s">
        <v>479</v>
      </c>
      <c r="DLP466" s="2" t="s">
        <v>475</v>
      </c>
      <c r="DLQ466" s="2" t="s">
        <v>476</v>
      </c>
      <c r="DLR466" s="2" t="s">
        <v>477</v>
      </c>
      <c r="DLS466" s="2" t="s">
        <v>82</v>
      </c>
      <c r="DLT466" s="2" t="s">
        <v>478</v>
      </c>
      <c r="DLU466" s="2">
        <v>0.0173611111111111</v>
      </c>
      <c r="DLV466" s="2">
        <v>0.5</v>
      </c>
      <c r="DLW466" s="2" t="s">
        <v>479</v>
      </c>
      <c r="DLX466" s="2" t="s">
        <v>475</v>
      </c>
      <c r="DLY466" s="2" t="s">
        <v>476</v>
      </c>
      <c r="DLZ466" s="2" t="s">
        <v>477</v>
      </c>
      <c r="DMA466" s="2" t="s">
        <v>82</v>
      </c>
      <c r="DMB466" s="2" t="s">
        <v>478</v>
      </c>
      <c r="DMC466" s="2">
        <v>0.0173611111111111</v>
      </c>
      <c r="DMD466" s="2">
        <v>0.5</v>
      </c>
      <c r="DME466" s="2" t="s">
        <v>479</v>
      </c>
      <c r="DMF466" s="2" t="s">
        <v>475</v>
      </c>
      <c r="DMG466" s="2" t="s">
        <v>476</v>
      </c>
      <c r="DMH466" s="2" t="s">
        <v>477</v>
      </c>
      <c r="DMI466" s="2" t="s">
        <v>82</v>
      </c>
      <c r="DMJ466" s="2" t="s">
        <v>478</v>
      </c>
      <c r="DMK466" s="2">
        <v>0.0173611111111111</v>
      </c>
      <c r="DML466" s="2">
        <v>0.5</v>
      </c>
      <c r="DMM466" s="2" t="s">
        <v>479</v>
      </c>
      <c r="DMN466" s="2" t="s">
        <v>475</v>
      </c>
      <c r="DMO466" s="2" t="s">
        <v>476</v>
      </c>
      <c r="DMP466" s="2" t="s">
        <v>477</v>
      </c>
      <c r="DMQ466" s="2" t="s">
        <v>82</v>
      </c>
      <c r="DMR466" s="2" t="s">
        <v>478</v>
      </c>
      <c r="DMS466" s="2">
        <v>0.0173611111111111</v>
      </c>
      <c r="DMT466" s="2">
        <v>0.5</v>
      </c>
      <c r="DMU466" s="2" t="s">
        <v>479</v>
      </c>
      <c r="DMV466" s="2" t="s">
        <v>475</v>
      </c>
      <c r="DMW466" s="2" t="s">
        <v>476</v>
      </c>
      <c r="DMX466" s="2" t="s">
        <v>477</v>
      </c>
      <c r="DMY466" s="2" t="s">
        <v>82</v>
      </c>
      <c r="DMZ466" s="2" t="s">
        <v>478</v>
      </c>
      <c r="DNA466" s="2">
        <v>0.0173611111111111</v>
      </c>
      <c r="DNB466" s="2">
        <v>0.5</v>
      </c>
      <c r="DNC466" s="2" t="s">
        <v>479</v>
      </c>
      <c r="DND466" s="2" t="s">
        <v>475</v>
      </c>
      <c r="DNE466" s="2" t="s">
        <v>476</v>
      </c>
      <c r="DNF466" s="2" t="s">
        <v>477</v>
      </c>
      <c r="DNG466" s="2" t="s">
        <v>82</v>
      </c>
      <c r="DNH466" s="2" t="s">
        <v>478</v>
      </c>
      <c r="DNI466" s="2">
        <v>0.0173611111111111</v>
      </c>
      <c r="DNJ466" s="2">
        <v>0.5</v>
      </c>
      <c r="DNK466" s="2" t="s">
        <v>479</v>
      </c>
      <c r="DNL466" s="2" t="s">
        <v>475</v>
      </c>
      <c r="DNM466" s="2" t="s">
        <v>476</v>
      </c>
      <c r="DNN466" s="2" t="s">
        <v>477</v>
      </c>
      <c r="DNO466" s="2" t="s">
        <v>82</v>
      </c>
      <c r="DNP466" s="2" t="s">
        <v>478</v>
      </c>
      <c r="DNQ466" s="2">
        <v>0.0173611111111111</v>
      </c>
      <c r="DNR466" s="2">
        <v>0.5</v>
      </c>
      <c r="DNS466" s="2" t="s">
        <v>479</v>
      </c>
      <c r="DNT466" s="2" t="s">
        <v>475</v>
      </c>
      <c r="DNU466" s="2" t="s">
        <v>476</v>
      </c>
      <c r="DNV466" s="2" t="s">
        <v>477</v>
      </c>
      <c r="DNW466" s="2" t="s">
        <v>82</v>
      </c>
      <c r="DNX466" s="2" t="s">
        <v>478</v>
      </c>
      <c r="DNY466" s="2">
        <v>0.0173611111111111</v>
      </c>
      <c r="DNZ466" s="2">
        <v>0.5</v>
      </c>
      <c r="DOA466" s="2" t="s">
        <v>479</v>
      </c>
      <c r="DOB466" s="2" t="s">
        <v>475</v>
      </c>
      <c r="DOC466" s="2" t="s">
        <v>476</v>
      </c>
      <c r="DOD466" s="2" t="s">
        <v>477</v>
      </c>
      <c r="DOE466" s="2" t="s">
        <v>82</v>
      </c>
      <c r="DOF466" s="2" t="s">
        <v>478</v>
      </c>
      <c r="DOG466" s="2">
        <v>0.0173611111111111</v>
      </c>
      <c r="DOH466" s="2">
        <v>0.5</v>
      </c>
      <c r="DOI466" s="2" t="s">
        <v>479</v>
      </c>
      <c r="DOJ466" s="2" t="s">
        <v>475</v>
      </c>
      <c r="DOK466" s="2" t="s">
        <v>476</v>
      </c>
      <c r="DOL466" s="2" t="s">
        <v>477</v>
      </c>
      <c r="DOM466" s="2" t="s">
        <v>82</v>
      </c>
      <c r="DON466" s="2" t="s">
        <v>478</v>
      </c>
      <c r="DOO466" s="2">
        <v>0.0173611111111111</v>
      </c>
      <c r="DOP466" s="2">
        <v>0.5</v>
      </c>
      <c r="DOQ466" s="2" t="s">
        <v>479</v>
      </c>
      <c r="DOR466" s="2" t="s">
        <v>475</v>
      </c>
      <c r="DOS466" s="2" t="s">
        <v>476</v>
      </c>
      <c r="DOT466" s="2" t="s">
        <v>477</v>
      </c>
      <c r="DOU466" s="2" t="s">
        <v>82</v>
      </c>
      <c r="DOV466" s="2" t="s">
        <v>478</v>
      </c>
      <c r="DOW466" s="2">
        <v>0.0173611111111111</v>
      </c>
      <c r="DOX466" s="2">
        <v>0.5</v>
      </c>
      <c r="DOY466" s="2" t="s">
        <v>479</v>
      </c>
      <c r="DOZ466" s="2" t="s">
        <v>475</v>
      </c>
      <c r="DPA466" s="2" t="s">
        <v>476</v>
      </c>
      <c r="DPB466" s="2" t="s">
        <v>477</v>
      </c>
      <c r="DPC466" s="2" t="s">
        <v>82</v>
      </c>
      <c r="DPD466" s="2" t="s">
        <v>478</v>
      </c>
      <c r="DPE466" s="2">
        <v>0.0173611111111111</v>
      </c>
      <c r="DPF466" s="2">
        <v>0.5</v>
      </c>
      <c r="DPG466" s="2" t="s">
        <v>479</v>
      </c>
      <c r="DPH466" s="2" t="s">
        <v>475</v>
      </c>
      <c r="DPI466" s="2" t="s">
        <v>476</v>
      </c>
      <c r="DPJ466" s="2" t="s">
        <v>477</v>
      </c>
      <c r="DPK466" s="2" t="s">
        <v>82</v>
      </c>
      <c r="DPL466" s="2" t="s">
        <v>478</v>
      </c>
      <c r="DPM466" s="2">
        <v>0.0173611111111111</v>
      </c>
      <c r="DPN466" s="2">
        <v>0.5</v>
      </c>
      <c r="DPO466" s="2" t="s">
        <v>479</v>
      </c>
      <c r="DPP466" s="2" t="s">
        <v>475</v>
      </c>
      <c r="DPQ466" s="2" t="s">
        <v>476</v>
      </c>
      <c r="DPR466" s="2" t="s">
        <v>477</v>
      </c>
      <c r="DPS466" s="2" t="s">
        <v>82</v>
      </c>
      <c r="DPT466" s="2" t="s">
        <v>478</v>
      </c>
      <c r="DPU466" s="2">
        <v>0.0173611111111111</v>
      </c>
      <c r="DPV466" s="2">
        <v>0.5</v>
      </c>
      <c r="DPW466" s="2" t="s">
        <v>479</v>
      </c>
      <c r="DPX466" s="2" t="s">
        <v>475</v>
      </c>
      <c r="DPY466" s="2" t="s">
        <v>476</v>
      </c>
      <c r="DPZ466" s="2" t="s">
        <v>477</v>
      </c>
      <c r="DQA466" s="2" t="s">
        <v>82</v>
      </c>
      <c r="DQB466" s="2" t="s">
        <v>478</v>
      </c>
      <c r="DQC466" s="2">
        <v>0.0173611111111111</v>
      </c>
      <c r="DQD466" s="2">
        <v>0.5</v>
      </c>
      <c r="DQE466" s="2" t="s">
        <v>479</v>
      </c>
      <c r="DQF466" s="2" t="s">
        <v>475</v>
      </c>
      <c r="DQG466" s="2" t="s">
        <v>476</v>
      </c>
      <c r="DQH466" s="2" t="s">
        <v>477</v>
      </c>
      <c r="DQI466" s="2" t="s">
        <v>82</v>
      </c>
      <c r="DQJ466" s="2" t="s">
        <v>478</v>
      </c>
      <c r="DQK466" s="2">
        <v>0.0173611111111111</v>
      </c>
      <c r="DQL466" s="2">
        <v>0.5</v>
      </c>
      <c r="DQM466" s="2" t="s">
        <v>479</v>
      </c>
      <c r="DQN466" s="2" t="s">
        <v>475</v>
      </c>
      <c r="DQO466" s="2" t="s">
        <v>476</v>
      </c>
      <c r="DQP466" s="2" t="s">
        <v>477</v>
      </c>
      <c r="DQQ466" s="2" t="s">
        <v>82</v>
      </c>
      <c r="DQR466" s="2" t="s">
        <v>478</v>
      </c>
      <c r="DQS466" s="2">
        <v>0.0173611111111111</v>
      </c>
      <c r="DQT466" s="2">
        <v>0.5</v>
      </c>
      <c r="DQU466" s="2" t="s">
        <v>479</v>
      </c>
      <c r="DQV466" s="2" t="s">
        <v>475</v>
      </c>
      <c r="DQW466" s="2" t="s">
        <v>476</v>
      </c>
      <c r="DQX466" s="2" t="s">
        <v>477</v>
      </c>
      <c r="DQY466" s="2" t="s">
        <v>82</v>
      </c>
      <c r="DQZ466" s="2" t="s">
        <v>478</v>
      </c>
      <c r="DRA466" s="2">
        <v>0.0173611111111111</v>
      </c>
      <c r="DRB466" s="2">
        <v>0.5</v>
      </c>
      <c r="DRC466" s="2" t="s">
        <v>479</v>
      </c>
      <c r="DRD466" s="2" t="s">
        <v>475</v>
      </c>
      <c r="DRE466" s="2" t="s">
        <v>476</v>
      </c>
      <c r="DRF466" s="2" t="s">
        <v>477</v>
      </c>
      <c r="DRG466" s="2" t="s">
        <v>82</v>
      </c>
      <c r="DRH466" s="2" t="s">
        <v>478</v>
      </c>
      <c r="DRI466" s="2">
        <v>0.0173611111111111</v>
      </c>
      <c r="DRJ466" s="2">
        <v>0.5</v>
      </c>
      <c r="DRK466" s="2" t="s">
        <v>479</v>
      </c>
      <c r="DRL466" s="2" t="s">
        <v>475</v>
      </c>
      <c r="DRM466" s="2" t="s">
        <v>476</v>
      </c>
      <c r="DRN466" s="2" t="s">
        <v>477</v>
      </c>
      <c r="DRO466" s="2" t="s">
        <v>82</v>
      </c>
      <c r="DRP466" s="2" t="s">
        <v>478</v>
      </c>
      <c r="DRQ466" s="2">
        <v>0.0173611111111111</v>
      </c>
      <c r="DRR466" s="2">
        <v>0.5</v>
      </c>
      <c r="DRS466" s="2" t="s">
        <v>479</v>
      </c>
      <c r="DRT466" s="2" t="s">
        <v>475</v>
      </c>
      <c r="DRU466" s="2" t="s">
        <v>476</v>
      </c>
      <c r="DRV466" s="2" t="s">
        <v>477</v>
      </c>
      <c r="DRW466" s="2" t="s">
        <v>82</v>
      </c>
      <c r="DRX466" s="2" t="s">
        <v>478</v>
      </c>
      <c r="DRY466" s="2">
        <v>0.0173611111111111</v>
      </c>
      <c r="DRZ466" s="2">
        <v>0.5</v>
      </c>
      <c r="DSA466" s="2" t="s">
        <v>479</v>
      </c>
      <c r="DSB466" s="2" t="s">
        <v>475</v>
      </c>
      <c r="DSC466" s="2" t="s">
        <v>476</v>
      </c>
      <c r="DSD466" s="2" t="s">
        <v>477</v>
      </c>
      <c r="DSE466" s="2" t="s">
        <v>82</v>
      </c>
      <c r="DSF466" s="2" t="s">
        <v>478</v>
      </c>
      <c r="DSG466" s="2">
        <v>0.0173611111111111</v>
      </c>
      <c r="DSH466" s="2">
        <v>0.5</v>
      </c>
      <c r="DSI466" s="2" t="s">
        <v>479</v>
      </c>
      <c r="DSJ466" s="2" t="s">
        <v>475</v>
      </c>
      <c r="DSK466" s="2" t="s">
        <v>476</v>
      </c>
      <c r="DSL466" s="2" t="s">
        <v>477</v>
      </c>
      <c r="DSM466" s="2" t="s">
        <v>82</v>
      </c>
      <c r="DSN466" s="2" t="s">
        <v>478</v>
      </c>
      <c r="DSO466" s="2">
        <v>0.0173611111111111</v>
      </c>
      <c r="DSP466" s="2">
        <v>0.5</v>
      </c>
      <c r="DSQ466" s="2" t="s">
        <v>479</v>
      </c>
      <c r="DSR466" s="2" t="s">
        <v>475</v>
      </c>
      <c r="DSS466" s="2" t="s">
        <v>476</v>
      </c>
      <c r="DST466" s="2" t="s">
        <v>477</v>
      </c>
      <c r="DSU466" s="2" t="s">
        <v>82</v>
      </c>
      <c r="DSV466" s="2" t="s">
        <v>478</v>
      </c>
      <c r="DSW466" s="2">
        <v>0.0173611111111111</v>
      </c>
      <c r="DSX466" s="2">
        <v>0.5</v>
      </c>
      <c r="DSY466" s="2" t="s">
        <v>479</v>
      </c>
      <c r="DSZ466" s="2" t="s">
        <v>475</v>
      </c>
      <c r="DTA466" s="2" t="s">
        <v>476</v>
      </c>
      <c r="DTB466" s="2" t="s">
        <v>477</v>
      </c>
      <c r="DTC466" s="2" t="s">
        <v>82</v>
      </c>
      <c r="DTD466" s="2" t="s">
        <v>478</v>
      </c>
      <c r="DTE466" s="2">
        <v>0.0173611111111111</v>
      </c>
      <c r="DTF466" s="2">
        <v>0.5</v>
      </c>
      <c r="DTG466" s="2" t="s">
        <v>479</v>
      </c>
      <c r="DTH466" s="2" t="s">
        <v>475</v>
      </c>
      <c r="DTI466" s="2" t="s">
        <v>476</v>
      </c>
      <c r="DTJ466" s="2" t="s">
        <v>477</v>
      </c>
      <c r="DTK466" s="2" t="s">
        <v>82</v>
      </c>
      <c r="DTL466" s="2" t="s">
        <v>478</v>
      </c>
      <c r="DTM466" s="2">
        <v>0.0173611111111111</v>
      </c>
      <c r="DTN466" s="2">
        <v>0.5</v>
      </c>
      <c r="DTO466" s="2" t="s">
        <v>479</v>
      </c>
      <c r="DTP466" s="2" t="s">
        <v>475</v>
      </c>
      <c r="DTQ466" s="2" t="s">
        <v>476</v>
      </c>
      <c r="DTR466" s="2" t="s">
        <v>477</v>
      </c>
      <c r="DTS466" s="2" t="s">
        <v>82</v>
      </c>
      <c r="DTT466" s="2" t="s">
        <v>478</v>
      </c>
      <c r="DTU466" s="2">
        <v>0.0173611111111111</v>
      </c>
      <c r="DTV466" s="2">
        <v>0.5</v>
      </c>
      <c r="DTW466" s="2" t="s">
        <v>479</v>
      </c>
      <c r="DTX466" s="2" t="s">
        <v>475</v>
      </c>
      <c r="DTY466" s="2" t="s">
        <v>476</v>
      </c>
      <c r="DTZ466" s="2" t="s">
        <v>477</v>
      </c>
      <c r="DUA466" s="2" t="s">
        <v>82</v>
      </c>
      <c r="DUB466" s="2" t="s">
        <v>478</v>
      </c>
      <c r="DUC466" s="2">
        <v>0.0173611111111111</v>
      </c>
      <c r="DUD466" s="2">
        <v>0.5</v>
      </c>
      <c r="DUE466" s="2" t="s">
        <v>479</v>
      </c>
      <c r="DUF466" s="2" t="s">
        <v>475</v>
      </c>
      <c r="DUG466" s="2" t="s">
        <v>476</v>
      </c>
      <c r="DUH466" s="2" t="s">
        <v>477</v>
      </c>
      <c r="DUI466" s="2" t="s">
        <v>82</v>
      </c>
      <c r="DUJ466" s="2" t="s">
        <v>478</v>
      </c>
      <c r="DUK466" s="2">
        <v>0.0173611111111111</v>
      </c>
      <c r="DUL466" s="2">
        <v>0.5</v>
      </c>
      <c r="DUM466" s="2" t="s">
        <v>479</v>
      </c>
      <c r="DUN466" s="2" t="s">
        <v>475</v>
      </c>
      <c r="DUO466" s="2" t="s">
        <v>476</v>
      </c>
      <c r="DUP466" s="2" t="s">
        <v>477</v>
      </c>
      <c r="DUQ466" s="2" t="s">
        <v>82</v>
      </c>
      <c r="DUR466" s="2" t="s">
        <v>478</v>
      </c>
      <c r="DUS466" s="2">
        <v>0.0173611111111111</v>
      </c>
      <c r="DUT466" s="2">
        <v>0.5</v>
      </c>
      <c r="DUU466" s="2" t="s">
        <v>479</v>
      </c>
      <c r="DUV466" s="2" t="s">
        <v>475</v>
      </c>
      <c r="DUW466" s="2" t="s">
        <v>476</v>
      </c>
      <c r="DUX466" s="2" t="s">
        <v>477</v>
      </c>
      <c r="DUY466" s="2" t="s">
        <v>82</v>
      </c>
      <c r="DUZ466" s="2" t="s">
        <v>478</v>
      </c>
      <c r="DVA466" s="2">
        <v>0.0173611111111111</v>
      </c>
      <c r="DVB466" s="2">
        <v>0.5</v>
      </c>
      <c r="DVC466" s="2" t="s">
        <v>479</v>
      </c>
      <c r="DVD466" s="2" t="s">
        <v>475</v>
      </c>
      <c r="DVE466" s="2" t="s">
        <v>476</v>
      </c>
      <c r="DVF466" s="2" t="s">
        <v>477</v>
      </c>
      <c r="DVG466" s="2" t="s">
        <v>82</v>
      </c>
      <c r="DVH466" s="2" t="s">
        <v>478</v>
      </c>
      <c r="DVI466" s="2">
        <v>0.0173611111111111</v>
      </c>
      <c r="DVJ466" s="2">
        <v>0.5</v>
      </c>
      <c r="DVK466" s="2" t="s">
        <v>479</v>
      </c>
      <c r="DVL466" s="2" t="s">
        <v>475</v>
      </c>
      <c r="DVM466" s="2" t="s">
        <v>476</v>
      </c>
      <c r="DVN466" s="2" t="s">
        <v>477</v>
      </c>
      <c r="DVO466" s="2" t="s">
        <v>82</v>
      </c>
      <c r="DVP466" s="2" t="s">
        <v>478</v>
      </c>
      <c r="DVQ466" s="2">
        <v>0.0173611111111111</v>
      </c>
      <c r="DVR466" s="2">
        <v>0.5</v>
      </c>
      <c r="DVS466" s="2" t="s">
        <v>479</v>
      </c>
      <c r="DVT466" s="2" t="s">
        <v>475</v>
      </c>
      <c r="DVU466" s="2" t="s">
        <v>476</v>
      </c>
      <c r="DVV466" s="2" t="s">
        <v>477</v>
      </c>
      <c r="DVW466" s="2" t="s">
        <v>82</v>
      </c>
      <c r="DVX466" s="2" t="s">
        <v>478</v>
      </c>
      <c r="DVY466" s="2">
        <v>0.0173611111111111</v>
      </c>
      <c r="DVZ466" s="2">
        <v>0.5</v>
      </c>
      <c r="DWA466" s="2" t="s">
        <v>479</v>
      </c>
      <c r="DWB466" s="2" t="s">
        <v>475</v>
      </c>
      <c r="DWC466" s="2" t="s">
        <v>476</v>
      </c>
      <c r="DWD466" s="2" t="s">
        <v>477</v>
      </c>
      <c r="DWE466" s="2" t="s">
        <v>82</v>
      </c>
      <c r="DWF466" s="2" t="s">
        <v>478</v>
      </c>
      <c r="DWG466" s="2">
        <v>0.0173611111111111</v>
      </c>
      <c r="DWH466" s="2">
        <v>0.5</v>
      </c>
      <c r="DWI466" s="2" t="s">
        <v>479</v>
      </c>
      <c r="DWJ466" s="2" t="s">
        <v>475</v>
      </c>
      <c r="DWK466" s="2" t="s">
        <v>476</v>
      </c>
      <c r="DWL466" s="2" t="s">
        <v>477</v>
      </c>
      <c r="DWM466" s="2" t="s">
        <v>82</v>
      </c>
      <c r="DWN466" s="2" t="s">
        <v>478</v>
      </c>
      <c r="DWO466" s="2">
        <v>0.0173611111111111</v>
      </c>
      <c r="DWP466" s="2">
        <v>0.5</v>
      </c>
      <c r="DWQ466" s="2" t="s">
        <v>479</v>
      </c>
      <c r="DWR466" s="2" t="s">
        <v>475</v>
      </c>
      <c r="DWS466" s="2" t="s">
        <v>476</v>
      </c>
      <c r="DWT466" s="2" t="s">
        <v>477</v>
      </c>
      <c r="DWU466" s="2" t="s">
        <v>82</v>
      </c>
      <c r="DWV466" s="2" t="s">
        <v>478</v>
      </c>
      <c r="DWW466" s="2">
        <v>0.0173611111111111</v>
      </c>
      <c r="DWX466" s="2">
        <v>0.5</v>
      </c>
      <c r="DWY466" s="2" t="s">
        <v>479</v>
      </c>
      <c r="DWZ466" s="2" t="s">
        <v>475</v>
      </c>
      <c r="DXA466" s="2" t="s">
        <v>476</v>
      </c>
      <c r="DXB466" s="2" t="s">
        <v>477</v>
      </c>
      <c r="DXC466" s="2" t="s">
        <v>82</v>
      </c>
      <c r="DXD466" s="2" t="s">
        <v>478</v>
      </c>
      <c r="DXE466" s="2">
        <v>0.0173611111111111</v>
      </c>
      <c r="DXF466" s="2">
        <v>0.5</v>
      </c>
      <c r="DXG466" s="2" t="s">
        <v>479</v>
      </c>
      <c r="DXH466" s="2" t="s">
        <v>475</v>
      </c>
      <c r="DXI466" s="2" t="s">
        <v>476</v>
      </c>
      <c r="DXJ466" s="2" t="s">
        <v>477</v>
      </c>
      <c r="DXK466" s="2" t="s">
        <v>82</v>
      </c>
      <c r="DXL466" s="2" t="s">
        <v>478</v>
      </c>
      <c r="DXM466" s="2">
        <v>0.0173611111111111</v>
      </c>
      <c r="DXN466" s="2">
        <v>0.5</v>
      </c>
      <c r="DXO466" s="2" t="s">
        <v>479</v>
      </c>
      <c r="DXP466" s="2" t="s">
        <v>475</v>
      </c>
      <c r="DXQ466" s="2" t="s">
        <v>476</v>
      </c>
      <c r="DXR466" s="2" t="s">
        <v>477</v>
      </c>
      <c r="DXS466" s="2" t="s">
        <v>82</v>
      </c>
      <c r="DXT466" s="2" t="s">
        <v>478</v>
      </c>
      <c r="DXU466" s="2">
        <v>0.0173611111111111</v>
      </c>
      <c r="DXV466" s="2">
        <v>0.5</v>
      </c>
      <c r="DXW466" s="2" t="s">
        <v>479</v>
      </c>
      <c r="DXX466" s="2" t="s">
        <v>475</v>
      </c>
      <c r="DXY466" s="2" t="s">
        <v>476</v>
      </c>
      <c r="DXZ466" s="2" t="s">
        <v>477</v>
      </c>
      <c r="DYA466" s="2" t="s">
        <v>82</v>
      </c>
      <c r="DYB466" s="2" t="s">
        <v>478</v>
      </c>
      <c r="DYC466" s="2">
        <v>0.0173611111111111</v>
      </c>
      <c r="DYD466" s="2">
        <v>0.5</v>
      </c>
      <c r="DYE466" s="2" t="s">
        <v>479</v>
      </c>
      <c r="DYF466" s="2" t="s">
        <v>475</v>
      </c>
      <c r="DYG466" s="2" t="s">
        <v>476</v>
      </c>
      <c r="DYH466" s="2" t="s">
        <v>477</v>
      </c>
      <c r="DYI466" s="2" t="s">
        <v>82</v>
      </c>
      <c r="DYJ466" s="2" t="s">
        <v>478</v>
      </c>
      <c r="DYK466" s="2">
        <v>0.0173611111111111</v>
      </c>
      <c r="DYL466" s="2">
        <v>0.5</v>
      </c>
      <c r="DYM466" s="2" t="s">
        <v>479</v>
      </c>
      <c r="DYN466" s="2" t="s">
        <v>475</v>
      </c>
      <c r="DYO466" s="2" t="s">
        <v>476</v>
      </c>
      <c r="DYP466" s="2" t="s">
        <v>477</v>
      </c>
      <c r="DYQ466" s="2" t="s">
        <v>82</v>
      </c>
      <c r="DYR466" s="2" t="s">
        <v>478</v>
      </c>
      <c r="DYS466" s="2">
        <v>0.0173611111111111</v>
      </c>
      <c r="DYT466" s="2">
        <v>0.5</v>
      </c>
      <c r="DYU466" s="2" t="s">
        <v>479</v>
      </c>
      <c r="DYV466" s="2" t="s">
        <v>475</v>
      </c>
      <c r="DYW466" s="2" t="s">
        <v>476</v>
      </c>
      <c r="DYX466" s="2" t="s">
        <v>477</v>
      </c>
      <c r="DYY466" s="2" t="s">
        <v>82</v>
      </c>
      <c r="DYZ466" s="2" t="s">
        <v>478</v>
      </c>
      <c r="DZA466" s="2">
        <v>0.0173611111111111</v>
      </c>
      <c r="DZB466" s="2">
        <v>0.5</v>
      </c>
      <c r="DZC466" s="2" t="s">
        <v>479</v>
      </c>
      <c r="DZD466" s="2" t="s">
        <v>475</v>
      </c>
      <c r="DZE466" s="2" t="s">
        <v>476</v>
      </c>
      <c r="DZF466" s="2" t="s">
        <v>477</v>
      </c>
      <c r="DZG466" s="2" t="s">
        <v>82</v>
      </c>
      <c r="DZH466" s="2" t="s">
        <v>478</v>
      </c>
      <c r="DZI466" s="2">
        <v>0.0173611111111111</v>
      </c>
      <c r="DZJ466" s="2">
        <v>0.5</v>
      </c>
      <c r="DZK466" s="2" t="s">
        <v>479</v>
      </c>
      <c r="DZL466" s="2" t="s">
        <v>475</v>
      </c>
      <c r="DZM466" s="2" t="s">
        <v>476</v>
      </c>
      <c r="DZN466" s="2" t="s">
        <v>477</v>
      </c>
      <c r="DZO466" s="2" t="s">
        <v>82</v>
      </c>
      <c r="DZP466" s="2" t="s">
        <v>478</v>
      </c>
      <c r="DZQ466" s="2">
        <v>0.0173611111111111</v>
      </c>
      <c r="DZR466" s="2">
        <v>0.5</v>
      </c>
      <c r="DZS466" s="2" t="s">
        <v>479</v>
      </c>
      <c r="DZT466" s="2" t="s">
        <v>475</v>
      </c>
      <c r="DZU466" s="2" t="s">
        <v>476</v>
      </c>
      <c r="DZV466" s="2" t="s">
        <v>477</v>
      </c>
      <c r="DZW466" s="2" t="s">
        <v>82</v>
      </c>
      <c r="DZX466" s="2" t="s">
        <v>478</v>
      </c>
      <c r="DZY466" s="2">
        <v>0.0173611111111111</v>
      </c>
      <c r="DZZ466" s="2">
        <v>0.5</v>
      </c>
      <c r="EAA466" s="2" t="s">
        <v>479</v>
      </c>
      <c r="EAB466" s="2" t="s">
        <v>475</v>
      </c>
      <c r="EAC466" s="2" t="s">
        <v>476</v>
      </c>
      <c r="EAD466" s="2" t="s">
        <v>477</v>
      </c>
      <c r="EAE466" s="2" t="s">
        <v>82</v>
      </c>
      <c r="EAF466" s="2" t="s">
        <v>478</v>
      </c>
      <c r="EAG466" s="2">
        <v>0.0173611111111111</v>
      </c>
      <c r="EAH466" s="2">
        <v>0.5</v>
      </c>
      <c r="EAI466" s="2" t="s">
        <v>479</v>
      </c>
      <c r="EAJ466" s="2" t="s">
        <v>475</v>
      </c>
      <c r="EAK466" s="2" t="s">
        <v>476</v>
      </c>
      <c r="EAL466" s="2" t="s">
        <v>477</v>
      </c>
      <c r="EAM466" s="2" t="s">
        <v>82</v>
      </c>
      <c r="EAN466" s="2" t="s">
        <v>478</v>
      </c>
      <c r="EAO466" s="2">
        <v>0.0173611111111111</v>
      </c>
      <c r="EAP466" s="2">
        <v>0.5</v>
      </c>
      <c r="EAQ466" s="2" t="s">
        <v>479</v>
      </c>
      <c r="EAR466" s="2" t="s">
        <v>475</v>
      </c>
      <c r="EAS466" s="2" t="s">
        <v>476</v>
      </c>
      <c r="EAT466" s="2" t="s">
        <v>477</v>
      </c>
      <c r="EAU466" s="2" t="s">
        <v>82</v>
      </c>
      <c r="EAV466" s="2" t="s">
        <v>478</v>
      </c>
      <c r="EAW466" s="2">
        <v>0.0173611111111111</v>
      </c>
      <c r="EAX466" s="2">
        <v>0.5</v>
      </c>
      <c r="EAY466" s="2" t="s">
        <v>479</v>
      </c>
      <c r="EAZ466" s="2" t="s">
        <v>475</v>
      </c>
      <c r="EBA466" s="2" t="s">
        <v>476</v>
      </c>
      <c r="EBB466" s="2" t="s">
        <v>477</v>
      </c>
      <c r="EBC466" s="2" t="s">
        <v>82</v>
      </c>
      <c r="EBD466" s="2" t="s">
        <v>478</v>
      </c>
      <c r="EBE466" s="2">
        <v>0.0173611111111111</v>
      </c>
      <c r="EBF466" s="2">
        <v>0.5</v>
      </c>
      <c r="EBG466" s="2" t="s">
        <v>479</v>
      </c>
      <c r="EBH466" s="2" t="s">
        <v>475</v>
      </c>
      <c r="EBI466" s="2" t="s">
        <v>476</v>
      </c>
      <c r="EBJ466" s="2" t="s">
        <v>477</v>
      </c>
      <c r="EBK466" s="2" t="s">
        <v>82</v>
      </c>
      <c r="EBL466" s="2" t="s">
        <v>478</v>
      </c>
      <c r="EBM466" s="2">
        <v>0.0173611111111111</v>
      </c>
      <c r="EBN466" s="2">
        <v>0.5</v>
      </c>
      <c r="EBO466" s="2" t="s">
        <v>479</v>
      </c>
      <c r="EBP466" s="2" t="s">
        <v>475</v>
      </c>
      <c r="EBQ466" s="2" t="s">
        <v>476</v>
      </c>
      <c r="EBR466" s="2" t="s">
        <v>477</v>
      </c>
      <c r="EBS466" s="2" t="s">
        <v>82</v>
      </c>
      <c r="EBT466" s="2" t="s">
        <v>478</v>
      </c>
      <c r="EBU466" s="2">
        <v>0.0173611111111111</v>
      </c>
      <c r="EBV466" s="2">
        <v>0.5</v>
      </c>
      <c r="EBW466" s="2" t="s">
        <v>479</v>
      </c>
      <c r="EBX466" s="2" t="s">
        <v>475</v>
      </c>
      <c r="EBY466" s="2" t="s">
        <v>476</v>
      </c>
      <c r="EBZ466" s="2" t="s">
        <v>477</v>
      </c>
      <c r="ECA466" s="2" t="s">
        <v>82</v>
      </c>
      <c r="ECB466" s="2" t="s">
        <v>478</v>
      </c>
      <c r="ECC466" s="2">
        <v>0.0173611111111111</v>
      </c>
      <c r="ECD466" s="2">
        <v>0.5</v>
      </c>
      <c r="ECE466" s="2" t="s">
        <v>479</v>
      </c>
      <c r="ECF466" s="2" t="s">
        <v>475</v>
      </c>
      <c r="ECG466" s="2" t="s">
        <v>476</v>
      </c>
      <c r="ECH466" s="2" t="s">
        <v>477</v>
      </c>
      <c r="ECI466" s="2" t="s">
        <v>82</v>
      </c>
      <c r="ECJ466" s="2" t="s">
        <v>478</v>
      </c>
      <c r="ECK466" s="2">
        <v>0.0173611111111111</v>
      </c>
      <c r="ECL466" s="2">
        <v>0.5</v>
      </c>
      <c r="ECM466" s="2" t="s">
        <v>479</v>
      </c>
      <c r="ECN466" s="2" t="s">
        <v>475</v>
      </c>
      <c r="ECO466" s="2" t="s">
        <v>476</v>
      </c>
      <c r="ECP466" s="2" t="s">
        <v>477</v>
      </c>
      <c r="ECQ466" s="2" t="s">
        <v>82</v>
      </c>
      <c r="ECR466" s="2" t="s">
        <v>478</v>
      </c>
      <c r="ECS466" s="2">
        <v>0.0173611111111111</v>
      </c>
      <c r="ECT466" s="2">
        <v>0.5</v>
      </c>
      <c r="ECU466" s="2" t="s">
        <v>479</v>
      </c>
      <c r="ECV466" s="2" t="s">
        <v>475</v>
      </c>
      <c r="ECW466" s="2" t="s">
        <v>476</v>
      </c>
      <c r="ECX466" s="2" t="s">
        <v>477</v>
      </c>
      <c r="ECY466" s="2" t="s">
        <v>82</v>
      </c>
      <c r="ECZ466" s="2" t="s">
        <v>478</v>
      </c>
      <c r="EDA466" s="2">
        <v>0.0173611111111111</v>
      </c>
      <c r="EDB466" s="2">
        <v>0.5</v>
      </c>
      <c r="EDC466" s="2" t="s">
        <v>479</v>
      </c>
      <c r="EDD466" s="2" t="s">
        <v>475</v>
      </c>
      <c r="EDE466" s="2" t="s">
        <v>476</v>
      </c>
      <c r="EDF466" s="2" t="s">
        <v>477</v>
      </c>
      <c r="EDG466" s="2" t="s">
        <v>82</v>
      </c>
      <c r="EDH466" s="2" t="s">
        <v>478</v>
      </c>
      <c r="EDI466" s="2">
        <v>0.0173611111111111</v>
      </c>
      <c r="EDJ466" s="2">
        <v>0.5</v>
      </c>
      <c r="EDK466" s="2" t="s">
        <v>479</v>
      </c>
      <c r="EDL466" s="2" t="s">
        <v>475</v>
      </c>
      <c r="EDM466" s="2" t="s">
        <v>476</v>
      </c>
      <c r="EDN466" s="2" t="s">
        <v>477</v>
      </c>
      <c r="EDO466" s="2" t="s">
        <v>82</v>
      </c>
      <c r="EDP466" s="2" t="s">
        <v>478</v>
      </c>
      <c r="EDQ466" s="2">
        <v>0.0173611111111111</v>
      </c>
      <c r="EDR466" s="2">
        <v>0.5</v>
      </c>
      <c r="EDS466" s="2" t="s">
        <v>479</v>
      </c>
      <c r="EDT466" s="2" t="s">
        <v>475</v>
      </c>
      <c r="EDU466" s="2" t="s">
        <v>476</v>
      </c>
      <c r="EDV466" s="2" t="s">
        <v>477</v>
      </c>
      <c r="EDW466" s="2" t="s">
        <v>82</v>
      </c>
      <c r="EDX466" s="2" t="s">
        <v>478</v>
      </c>
      <c r="EDY466" s="2">
        <v>0.0173611111111111</v>
      </c>
      <c r="EDZ466" s="2">
        <v>0.5</v>
      </c>
      <c r="EEA466" s="2" t="s">
        <v>479</v>
      </c>
      <c r="EEB466" s="2" t="s">
        <v>475</v>
      </c>
      <c r="EEC466" s="2" t="s">
        <v>476</v>
      </c>
      <c r="EED466" s="2" t="s">
        <v>477</v>
      </c>
      <c r="EEE466" s="2" t="s">
        <v>82</v>
      </c>
      <c r="EEF466" s="2" t="s">
        <v>478</v>
      </c>
      <c r="EEG466" s="2">
        <v>0.0173611111111111</v>
      </c>
      <c r="EEH466" s="2">
        <v>0.5</v>
      </c>
      <c r="EEI466" s="2" t="s">
        <v>479</v>
      </c>
      <c r="EEJ466" s="2" t="s">
        <v>475</v>
      </c>
      <c r="EEK466" s="2" t="s">
        <v>476</v>
      </c>
      <c r="EEL466" s="2" t="s">
        <v>477</v>
      </c>
      <c r="EEM466" s="2" t="s">
        <v>82</v>
      </c>
      <c r="EEN466" s="2" t="s">
        <v>478</v>
      </c>
      <c r="EEO466" s="2">
        <v>0.0173611111111111</v>
      </c>
      <c r="EEP466" s="2">
        <v>0.5</v>
      </c>
      <c r="EEQ466" s="2" t="s">
        <v>479</v>
      </c>
      <c r="EER466" s="2" t="s">
        <v>475</v>
      </c>
      <c r="EES466" s="2" t="s">
        <v>476</v>
      </c>
      <c r="EET466" s="2" t="s">
        <v>477</v>
      </c>
      <c r="EEU466" s="2" t="s">
        <v>82</v>
      </c>
      <c r="EEV466" s="2" t="s">
        <v>478</v>
      </c>
      <c r="EEW466" s="2">
        <v>0.0173611111111111</v>
      </c>
      <c r="EEX466" s="2">
        <v>0.5</v>
      </c>
      <c r="EEY466" s="2" t="s">
        <v>479</v>
      </c>
      <c r="EEZ466" s="2" t="s">
        <v>475</v>
      </c>
      <c r="EFA466" s="2" t="s">
        <v>476</v>
      </c>
      <c r="EFB466" s="2" t="s">
        <v>477</v>
      </c>
      <c r="EFC466" s="2" t="s">
        <v>82</v>
      </c>
      <c r="EFD466" s="2" t="s">
        <v>478</v>
      </c>
      <c r="EFE466" s="2">
        <v>0.0173611111111111</v>
      </c>
      <c r="EFF466" s="2">
        <v>0.5</v>
      </c>
      <c r="EFG466" s="2" t="s">
        <v>479</v>
      </c>
      <c r="EFH466" s="2" t="s">
        <v>475</v>
      </c>
      <c r="EFI466" s="2" t="s">
        <v>476</v>
      </c>
      <c r="EFJ466" s="2" t="s">
        <v>477</v>
      </c>
      <c r="EFK466" s="2" t="s">
        <v>82</v>
      </c>
      <c r="EFL466" s="2" t="s">
        <v>478</v>
      </c>
      <c r="EFM466" s="2">
        <v>0.0173611111111111</v>
      </c>
      <c r="EFN466" s="2">
        <v>0.5</v>
      </c>
      <c r="EFO466" s="2" t="s">
        <v>479</v>
      </c>
      <c r="EFP466" s="2" t="s">
        <v>475</v>
      </c>
      <c r="EFQ466" s="2" t="s">
        <v>476</v>
      </c>
      <c r="EFR466" s="2" t="s">
        <v>477</v>
      </c>
      <c r="EFS466" s="2" t="s">
        <v>82</v>
      </c>
      <c r="EFT466" s="2" t="s">
        <v>478</v>
      </c>
      <c r="EFU466" s="2">
        <v>0.0173611111111111</v>
      </c>
      <c r="EFV466" s="2">
        <v>0.5</v>
      </c>
      <c r="EFW466" s="2" t="s">
        <v>479</v>
      </c>
      <c r="EFX466" s="2" t="s">
        <v>475</v>
      </c>
      <c r="EFY466" s="2" t="s">
        <v>476</v>
      </c>
      <c r="EFZ466" s="2" t="s">
        <v>477</v>
      </c>
      <c r="EGA466" s="2" t="s">
        <v>82</v>
      </c>
      <c r="EGB466" s="2" t="s">
        <v>478</v>
      </c>
      <c r="EGC466" s="2">
        <v>0.0173611111111111</v>
      </c>
      <c r="EGD466" s="2">
        <v>0.5</v>
      </c>
      <c r="EGE466" s="2" t="s">
        <v>479</v>
      </c>
      <c r="EGF466" s="2" t="s">
        <v>475</v>
      </c>
      <c r="EGG466" s="2" t="s">
        <v>476</v>
      </c>
      <c r="EGH466" s="2" t="s">
        <v>477</v>
      </c>
      <c r="EGI466" s="2" t="s">
        <v>82</v>
      </c>
      <c r="EGJ466" s="2" t="s">
        <v>478</v>
      </c>
      <c r="EGK466" s="2">
        <v>0.0173611111111111</v>
      </c>
      <c r="EGL466" s="2">
        <v>0.5</v>
      </c>
      <c r="EGM466" s="2" t="s">
        <v>479</v>
      </c>
      <c r="EGN466" s="2" t="s">
        <v>475</v>
      </c>
      <c r="EGO466" s="2" t="s">
        <v>476</v>
      </c>
      <c r="EGP466" s="2" t="s">
        <v>477</v>
      </c>
      <c r="EGQ466" s="2" t="s">
        <v>82</v>
      </c>
      <c r="EGR466" s="2" t="s">
        <v>478</v>
      </c>
      <c r="EGS466" s="2">
        <v>0.0173611111111111</v>
      </c>
      <c r="EGT466" s="2">
        <v>0.5</v>
      </c>
      <c r="EGU466" s="2" t="s">
        <v>479</v>
      </c>
      <c r="EGV466" s="2" t="s">
        <v>475</v>
      </c>
      <c r="EGW466" s="2" t="s">
        <v>476</v>
      </c>
      <c r="EGX466" s="2" t="s">
        <v>477</v>
      </c>
      <c r="EGY466" s="2" t="s">
        <v>82</v>
      </c>
      <c r="EGZ466" s="2" t="s">
        <v>478</v>
      </c>
      <c r="EHA466" s="2">
        <v>0.0173611111111111</v>
      </c>
      <c r="EHB466" s="2">
        <v>0.5</v>
      </c>
      <c r="EHC466" s="2" t="s">
        <v>479</v>
      </c>
      <c r="EHD466" s="2" t="s">
        <v>475</v>
      </c>
      <c r="EHE466" s="2" t="s">
        <v>476</v>
      </c>
      <c r="EHF466" s="2" t="s">
        <v>477</v>
      </c>
      <c r="EHG466" s="2" t="s">
        <v>82</v>
      </c>
      <c r="EHH466" s="2" t="s">
        <v>478</v>
      </c>
      <c r="EHI466" s="2">
        <v>0.0173611111111111</v>
      </c>
      <c r="EHJ466" s="2">
        <v>0.5</v>
      </c>
      <c r="EHK466" s="2" t="s">
        <v>479</v>
      </c>
      <c r="EHL466" s="2" t="s">
        <v>475</v>
      </c>
      <c r="EHM466" s="2" t="s">
        <v>476</v>
      </c>
      <c r="EHN466" s="2" t="s">
        <v>477</v>
      </c>
      <c r="EHO466" s="2" t="s">
        <v>82</v>
      </c>
      <c r="EHP466" s="2" t="s">
        <v>478</v>
      </c>
      <c r="EHQ466" s="2">
        <v>0.0173611111111111</v>
      </c>
      <c r="EHR466" s="2">
        <v>0.5</v>
      </c>
      <c r="EHS466" s="2" t="s">
        <v>479</v>
      </c>
      <c r="EHT466" s="2" t="s">
        <v>475</v>
      </c>
      <c r="EHU466" s="2" t="s">
        <v>476</v>
      </c>
      <c r="EHV466" s="2" t="s">
        <v>477</v>
      </c>
      <c r="EHW466" s="2" t="s">
        <v>82</v>
      </c>
      <c r="EHX466" s="2" t="s">
        <v>478</v>
      </c>
      <c r="EHY466" s="2">
        <v>0.0173611111111111</v>
      </c>
      <c r="EHZ466" s="2">
        <v>0.5</v>
      </c>
      <c r="EIA466" s="2" t="s">
        <v>479</v>
      </c>
      <c r="EIB466" s="2" t="s">
        <v>475</v>
      </c>
      <c r="EIC466" s="2" t="s">
        <v>476</v>
      </c>
      <c r="EID466" s="2" t="s">
        <v>477</v>
      </c>
      <c r="EIE466" s="2" t="s">
        <v>82</v>
      </c>
      <c r="EIF466" s="2" t="s">
        <v>478</v>
      </c>
      <c r="EIG466" s="2">
        <v>0.0173611111111111</v>
      </c>
      <c r="EIH466" s="2">
        <v>0.5</v>
      </c>
      <c r="EII466" s="2" t="s">
        <v>479</v>
      </c>
      <c r="EIJ466" s="2" t="s">
        <v>475</v>
      </c>
      <c r="EIK466" s="2" t="s">
        <v>476</v>
      </c>
      <c r="EIL466" s="2" t="s">
        <v>477</v>
      </c>
      <c r="EIM466" s="2" t="s">
        <v>82</v>
      </c>
      <c r="EIN466" s="2" t="s">
        <v>478</v>
      </c>
      <c r="EIO466" s="2">
        <v>0.0173611111111111</v>
      </c>
      <c r="EIP466" s="2">
        <v>0.5</v>
      </c>
      <c r="EIQ466" s="2" t="s">
        <v>479</v>
      </c>
      <c r="EIR466" s="2" t="s">
        <v>475</v>
      </c>
      <c r="EIS466" s="2" t="s">
        <v>476</v>
      </c>
      <c r="EIT466" s="2" t="s">
        <v>477</v>
      </c>
      <c r="EIU466" s="2" t="s">
        <v>82</v>
      </c>
      <c r="EIV466" s="2" t="s">
        <v>478</v>
      </c>
      <c r="EIW466" s="2">
        <v>0.0173611111111111</v>
      </c>
      <c r="EIX466" s="2">
        <v>0.5</v>
      </c>
      <c r="EIY466" s="2" t="s">
        <v>479</v>
      </c>
      <c r="EIZ466" s="2" t="s">
        <v>475</v>
      </c>
      <c r="EJA466" s="2" t="s">
        <v>476</v>
      </c>
      <c r="EJB466" s="2" t="s">
        <v>477</v>
      </c>
      <c r="EJC466" s="2" t="s">
        <v>82</v>
      </c>
      <c r="EJD466" s="2" t="s">
        <v>478</v>
      </c>
      <c r="EJE466" s="2">
        <v>0.0173611111111111</v>
      </c>
      <c r="EJF466" s="2">
        <v>0.5</v>
      </c>
      <c r="EJG466" s="2" t="s">
        <v>479</v>
      </c>
      <c r="EJH466" s="2" t="s">
        <v>475</v>
      </c>
      <c r="EJI466" s="2" t="s">
        <v>476</v>
      </c>
      <c r="EJJ466" s="2" t="s">
        <v>477</v>
      </c>
      <c r="EJK466" s="2" t="s">
        <v>82</v>
      </c>
      <c r="EJL466" s="2" t="s">
        <v>478</v>
      </c>
      <c r="EJM466" s="2">
        <v>0.0173611111111111</v>
      </c>
      <c r="EJN466" s="2">
        <v>0.5</v>
      </c>
      <c r="EJO466" s="2" t="s">
        <v>479</v>
      </c>
      <c r="EJP466" s="2" t="s">
        <v>475</v>
      </c>
      <c r="EJQ466" s="2" t="s">
        <v>476</v>
      </c>
      <c r="EJR466" s="2" t="s">
        <v>477</v>
      </c>
      <c r="EJS466" s="2" t="s">
        <v>82</v>
      </c>
      <c r="EJT466" s="2" t="s">
        <v>478</v>
      </c>
      <c r="EJU466" s="2">
        <v>0.0173611111111111</v>
      </c>
      <c r="EJV466" s="2">
        <v>0.5</v>
      </c>
      <c r="EJW466" s="2" t="s">
        <v>479</v>
      </c>
      <c r="EJX466" s="2" t="s">
        <v>475</v>
      </c>
      <c r="EJY466" s="2" t="s">
        <v>476</v>
      </c>
      <c r="EJZ466" s="2" t="s">
        <v>477</v>
      </c>
      <c r="EKA466" s="2" t="s">
        <v>82</v>
      </c>
      <c r="EKB466" s="2" t="s">
        <v>478</v>
      </c>
      <c r="EKC466" s="2">
        <v>0.0173611111111111</v>
      </c>
      <c r="EKD466" s="2">
        <v>0.5</v>
      </c>
      <c r="EKE466" s="2" t="s">
        <v>479</v>
      </c>
      <c r="EKF466" s="2" t="s">
        <v>475</v>
      </c>
      <c r="EKG466" s="2" t="s">
        <v>476</v>
      </c>
      <c r="EKH466" s="2" t="s">
        <v>477</v>
      </c>
      <c r="EKI466" s="2" t="s">
        <v>82</v>
      </c>
      <c r="EKJ466" s="2" t="s">
        <v>478</v>
      </c>
      <c r="EKK466" s="2">
        <v>0.0173611111111111</v>
      </c>
      <c r="EKL466" s="2">
        <v>0.5</v>
      </c>
      <c r="EKM466" s="2" t="s">
        <v>479</v>
      </c>
      <c r="EKN466" s="2" t="s">
        <v>475</v>
      </c>
      <c r="EKO466" s="2" t="s">
        <v>476</v>
      </c>
      <c r="EKP466" s="2" t="s">
        <v>477</v>
      </c>
      <c r="EKQ466" s="2" t="s">
        <v>82</v>
      </c>
      <c r="EKR466" s="2" t="s">
        <v>478</v>
      </c>
      <c r="EKS466" s="2">
        <v>0.0173611111111111</v>
      </c>
      <c r="EKT466" s="2">
        <v>0.5</v>
      </c>
      <c r="EKU466" s="2" t="s">
        <v>479</v>
      </c>
      <c r="EKV466" s="2" t="s">
        <v>475</v>
      </c>
      <c r="EKW466" s="2" t="s">
        <v>476</v>
      </c>
      <c r="EKX466" s="2" t="s">
        <v>477</v>
      </c>
      <c r="EKY466" s="2" t="s">
        <v>82</v>
      </c>
      <c r="EKZ466" s="2" t="s">
        <v>478</v>
      </c>
      <c r="ELA466" s="2">
        <v>0.0173611111111111</v>
      </c>
      <c r="ELB466" s="2">
        <v>0.5</v>
      </c>
      <c r="ELC466" s="2" t="s">
        <v>479</v>
      </c>
      <c r="ELD466" s="2" t="s">
        <v>475</v>
      </c>
      <c r="ELE466" s="2" t="s">
        <v>476</v>
      </c>
      <c r="ELF466" s="2" t="s">
        <v>477</v>
      </c>
      <c r="ELG466" s="2" t="s">
        <v>82</v>
      </c>
      <c r="ELH466" s="2" t="s">
        <v>478</v>
      </c>
      <c r="ELI466" s="2">
        <v>0.0173611111111111</v>
      </c>
      <c r="ELJ466" s="2">
        <v>0.5</v>
      </c>
      <c r="ELK466" s="2" t="s">
        <v>479</v>
      </c>
      <c r="ELL466" s="2" t="s">
        <v>475</v>
      </c>
      <c r="ELM466" s="2" t="s">
        <v>476</v>
      </c>
      <c r="ELN466" s="2" t="s">
        <v>477</v>
      </c>
      <c r="ELO466" s="2" t="s">
        <v>82</v>
      </c>
      <c r="ELP466" s="2" t="s">
        <v>478</v>
      </c>
      <c r="ELQ466" s="2">
        <v>0.0173611111111111</v>
      </c>
      <c r="ELR466" s="2">
        <v>0.5</v>
      </c>
      <c r="ELS466" s="2" t="s">
        <v>479</v>
      </c>
      <c r="ELT466" s="2" t="s">
        <v>475</v>
      </c>
      <c r="ELU466" s="2" t="s">
        <v>476</v>
      </c>
      <c r="ELV466" s="2" t="s">
        <v>477</v>
      </c>
      <c r="ELW466" s="2" t="s">
        <v>82</v>
      </c>
      <c r="ELX466" s="2" t="s">
        <v>478</v>
      </c>
      <c r="ELY466" s="2">
        <v>0.0173611111111111</v>
      </c>
      <c r="ELZ466" s="2">
        <v>0.5</v>
      </c>
      <c r="EMA466" s="2" t="s">
        <v>479</v>
      </c>
      <c r="EMB466" s="2" t="s">
        <v>475</v>
      </c>
      <c r="EMC466" s="2" t="s">
        <v>476</v>
      </c>
      <c r="EMD466" s="2" t="s">
        <v>477</v>
      </c>
      <c r="EME466" s="2" t="s">
        <v>82</v>
      </c>
      <c r="EMF466" s="2" t="s">
        <v>478</v>
      </c>
      <c r="EMG466" s="2">
        <v>0.0173611111111111</v>
      </c>
      <c r="EMH466" s="2">
        <v>0.5</v>
      </c>
      <c r="EMI466" s="2" t="s">
        <v>479</v>
      </c>
      <c r="EMJ466" s="2" t="s">
        <v>475</v>
      </c>
      <c r="EMK466" s="2" t="s">
        <v>476</v>
      </c>
      <c r="EML466" s="2" t="s">
        <v>477</v>
      </c>
      <c r="EMM466" s="2" t="s">
        <v>82</v>
      </c>
      <c r="EMN466" s="2" t="s">
        <v>478</v>
      </c>
      <c r="EMO466" s="2">
        <v>0.0173611111111111</v>
      </c>
      <c r="EMP466" s="2">
        <v>0.5</v>
      </c>
      <c r="EMQ466" s="2" t="s">
        <v>479</v>
      </c>
      <c r="EMR466" s="2" t="s">
        <v>475</v>
      </c>
      <c r="EMS466" s="2" t="s">
        <v>476</v>
      </c>
      <c r="EMT466" s="2" t="s">
        <v>477</v>
      </c>
      <c r="EMU466" s="2" t="s">
        <v>82</v>
      </c>
      <c r="EMV466" s="2" t="s">
        <v>478</v>
      </c>
      <c r="EMW466" s="2">
        <v>0.0173611111111111</v>
      </c>
      <c r="EMX466" s="2">
        <v>0.5</v>
      </c>
      <c r="EMY466" s="2" t="s">
        <v>479</v>
      </c>
      <c r="EMZ466" s="2" t="s">
        <v>475</v>
      </c>
      <c r="ENA466" s="2" t="s">
        <v>476</v>
      </c>
      <c r="ENB466" s="2" t="s">
        <v>477</v>
      </c>
      <c r="ENC466" s="2" t="s">
        <v>82</v>
      </c>
      <c r="END466" s="2" t="s">
        <v>478</v>
      </c>
      <c r="ENE466" s="2">
        <v>0.0173611111111111</v>
      </c>
      <c r="ENF466" s="2">
        <v>0.5</v>
      </c>
      <c r="ENG466" s="2" t="s">
        <v>479</v>
      </c>
      <c r="ENH466" s="2" t="s">
        <v>475</v>
      </c>
      <c r="ENI466" s="2" t="s">
        <v>476</v>
      </c>
      <c r="ENJ466" s="2" t="s">
        <v>477</v>
      </c>
      <c r="ENK466" s="2" t="s">
        <v>82</v>
      </c>
      <c r="ENL466" s="2" t="s">
        <v>478</v>
      </c>
      <c r="ENM466" s="2">
        <v>0.0173611111111111</v>
      </c>
      <c r="ENN466" s="2">
        <v>0.5</v>
      </c>
      <c r="ENO466" s="2" t="s">
        <v>479</v>
      </c>
      <c r="ENP466" s="2" t="s">
        <v>475</v>
      </c>
      <c r="ENQ466" s="2" t="s">
        <v>476</v>
      </c>
      <c r="ENR466" s="2" t="s">
        <v>477</v>
      </c>
      <c r="ENS466" s="2" t="s">
        <v>82</v>
      </c>
      <c r="ENT466" s="2" t="s">
        <v>478</v>
      </c>
      <c r="ENU466" s="2">
        <v>0.0173611111111111</v>
      </c>
      <c r="ENV466" s="2">
        <v>0.5</v>
      </c>
      <c r="ENW466" s="2" t="s">
        <v>479</v>
      </c>
      <c r="ENX466" s="2" t="s">
        <v>475</v>
      </c>
      <c r="ENY466" s="2" t="s">
        <v>476</v>
      </c>
      <c r="ENZ466" s="2" t="s">
        <v>477</v>
      </c>
      <c r="EOA466" s="2" t="s">
        <v>82</v>
      </c>
      <c r="EOB466" s="2" t="s">
        <v>478</v>
      </c>
      <c r="EOC466" s="2">
        <v>0.0173611111111111</v>
      </c>
      <c r="EOD466" s="2">
        <v>0.5</v>
      </c>
      <c r="EOE466" s="2" t="s">
        <v>479</v>
      </c>
      <c r="EOF466" s="2" t="s">
        <v>475</v>
      </c>
      <c r="EOG466" s="2" t="s">
        <v>476</v>
      </c>
      <c r="EOH466" s="2" t="s">
        <v>477</v>
      </c>
      <c r="EOI466" s="2" t="s">
        <v>82</v>
      </c>
      <c r="EOJ466" s="2" t="s">
        <v>478</v>
      </c>
      <c r="EOK466" s="2">
        <v>0.0173611111111111</v>
      </c>
      <c r="EOL466" s="2">
        <v>0.5</v>
      </c>
      <c r="EOM466" s="2" t="s">
        <v>479</v>
      </c>
      <c r="EON466" s="2" t="s">
        <v>475</v>
      </c>
      <c r="EOO466" s="2" t="s">
        <v>476</v>
      </c>
      <c r="EOP466" s="2" t="s">
        <v>477</v>
      </c>
      <c r="EOQ466" s="2" t="s">
        <v>82</v>
      </c>
      <c r="EOR466" s="2" t="s">
        <v>478</v>
      </c>
      <c r="EOS466" s="2">
        <v>0.0173611111111111</v>
      </c>
      <c r="EOT466" s="2">
        <v>0.5</v>
      </c>
      <c r="EOU466" s="2" t="s">
        <v>479</v>
      </c>
      <c r="EOV466" s="2" t="s">
        <v>475</v>
      </c>
      <c r="EOW466" s="2" t="s">
        <v>476</v>
      </c>
      <c r="EOX466" s="2" t="s">
        <v>477</v>
      </c>
      <c r="EOY466" s="2" t="s">
        <v>82</v>
      </c>
      <c r="EOZ466" s="2" t="s">
        <v>478</v>
      </c>
      <c r="EPA466" s="2">
        <v>0.0173611111111111</v>
      </c>
      <c r="EPB466" s="2">
        <v>0.5</v>
      </c>
      <c r="EPC466" s="2" t="s">
        <v>479</v>
      </c>
      <c r="EPD466" s="2" t="s">
        <v>475</v>
      </c>
      <c r="EPE466" s="2" t="s">
        <v>476</v>
      </c>
      <c r="EPF466" s="2" t="s">
        <v>477</v>
      </c>
      <c r="EPG466" s="2" t="s">
        <v>82</v>
      </c>
      <c r="EPH466" s="2" t="s">
        <v>478</v>
      </c>
      <c r="EPI466" s="2">
        <v>0.0173611111111111</v>
      </c>
      <c r="EPJ466" s="2">
        <v>0.5</v>
      </c>
      <c r="EPK466" s="2" t="s">
        <v>479</v>
      </c>
      <c r="EPL466" s="2" t="s">
        <v>475</v>
      </c>
      <c r="EPM466" s="2" t="s">
        <v>476</v>
      </c>
      <c r="EPN466" s="2" t="s">
        <v>477</v>
      </c>
      <c r="EPO466" s="2" t="s">
        <v>82</v>
      </c>
      <c r="EPP466" s="2" t="s">
        <v>478</v>
      </c>
      <c r="EPQ466" s="2">
        <v>0.0173611111111111</v>
      </c>
      <c r="EPR466" s="2">
        <v>0.5</v>
      </c>
      <c r="EPS466" s="2" t="s">
        <v>479</v>
      </c>
      <c r="EPT466" s="2" t="s">
        <v>475</v>
      </c>
      <c r="EPU466" s="2" t="s">
        <v>476</v>
      </c>
      <c r="EPV466" s="2" t="s">
        <v>477</v>
      </c>
      <c r="EPW466" s="2" t="s">
        <v>82</v>
      </c>
      <c r="EPX466" s="2" t="s">
        <v>478</v>
      </c>
      <c r="EPY466" s="2">
        <v>0.0173611111111111</v>
      </c>
      <c r="EPZ466" s="2">
        <v>0.5</v>
      </c>
      <c r="EQA466" s="2" t="s">
        <v>479</v>
      </c>
      <c r="EQB466" s="2" t="s">
        <v>475</v>
      </c>
      <c r="EQC466" s="2" t="s">
        <v>476</v>
      </c>
      <c r="EQD466" s="2" t="s">
        <v>477</v>
      </c>
      <c r="EQE466" s="2" t="s">
        <v>82</v>
      </c>
      <c r="EQF466" s="2" t="s">
        <v>478</v>
      </c>
      <c r="EQG466" s="2">
        <v>0.0173611111111111</v>
      </c>
      <c r="EQH466" s="2">
        <v>0.5</v>
      </c>
      <c r="EQI466" s="2" t="s">
        <v>479</v>
      </c>
      <c r="EQJ466" s="2" t="s">
        <v>475</v>
      </c>
      <c r="EQK466" s="2" t="s">
        <v>476</v>
      </c>
      <c r="EQL466" s="2" t="s">
        <v>477</v>
      </c>
      <c r="EQM466" s="2" t="s">
        <v>82</v>
      </c>
      <c r="EQN466" s="2" t="s">
        <v>478</v>
      </c>
      <c r="EQO466" s="2">
        <v>0.0173611111111111</v>
      </c>
      <c r="EQP466" s="2">
        <v>0.5</v>
      </c>
      <c r="EQQ466" s="2" t="s">
        <v>479</v>
      </c>
      <c r="EQR466" s="2" t="s">
        <v>475</v>
      </c>
      <c r="EQS466" s="2" t="s">
        <v>476</v>
      </c>
      <c r="EQT466" s="2" t="s">
        <v>477</v>
      </c>
      <c r="EQU466" s="2" t="s">
        <v>82</v>
      </c>
      <c r="EQV466" s="2" t="s">
        <v>478</v>
      </c>
      <c r="EQW466" s="2">
        <v>0.0173611111111111</v>
      </c>
      <c r="EQX466" s="2">
        <v>0.5</v>
      </c>
      <c r="EQY466" s="2" t="s">
        <v>479</v>
      </c>
      <c r="EQZ466" s="2" t="s">
        <v>475</v>
      </c>
      <c r="ERA466" s="2" t="s">
        <v>476</v>
      </c>
      <c r="ERB466" s="2" t="s">
        <v>477</v>
      </c>
      <c r="ERC466" s="2" t="s">
        <v>82</v>
      </c>
      <c r="ERD466" s="2" t="s">
        <v>478</v>
      </c>
      <c r="ERE466" s="2">
        <v>0.0173611111111111</v>
      </c>
      <c r="ERF466" s="2">
        <v>0.5</v>
      </c>
      <c r="ERG466" s="2" t="s">
        <v>479</v>
      </c>
      <c r="ERH466" s="2" t="s">
        <v>475</v>
      </c>
      <c r="ERI466" s="2" t="s">
        <v>476</v>
      </c>
      <c r="ERJ466" s="2" t="s">
        <v>477</v>
      </c>
      <c r="ERK466" s="2" t="s">
        <v>82</v>
      </c>
      <c r="ERL466" s="2" t="s">
        <v>478</v>
      </c>
      <c r="ERM466" s="2">
        <v>0.0173611111111111</v>
      </c>
      <c r="ERN466" s="2">
        <v>0.5</v>
      </c>
      <c r="ERO466" s="2" t="s">
        <v>479</v>
      </c>
      <c r="ERP466" s="2" t="s">
        <v>475</v>
      </c>
      <c r="ERQ466" s="2" t="s">
        <v>476</v>
      </c>
      <c r="ERR466" s="2" t="s">
        <v>477</v>
      </c>
      <c r="ERS466" s="2" t="s">
        <v>82</v>
      </c>
      <c r="ERT466" s="2" t="s">
        <v>478</v>
      </c>
      <c r="ERU466" s="2">
        <v>0.0173611111111111</v>
      </c>
      <c r="ERV466" s="2">
        <v>0.5</v>
      </c>
      <c r="ERW466" s="2" t="s">
        <v>479</v>
      </c>
      <c r="ERX466" s="2" t="s">
        <v>475</v>
      </c>
      <c r="ERY466" s="2" t="s">
        <v>476</v>
      </c>
      <c r="ERZ466" s="2" t="s">
        <v>477</v>
      </c>
      <c r="ESA466" s="2" t="s">
        <v>82</v>
      </c>
      <c r="ESB466" s="2" t="s">
        <v>478</v>
      </c>
      <c r="ESC466" s="2">
        <v>0.0173611111111111</v>
      </c>
      <c r="ESD466" s="2">
        <v>0.5</v>
      </c>
      <c r="ESE466" s="2" t="s">
        <v>479</v>
      </c>
      <c r="ESF466" s="2" t="s">
        <v>475</v>
      </c>
      <c r="ESG466" s="2" t="s">
        <v>476</v>
      </c>
      <c r="ESH466" s="2" t="s">
        <v>477</v>
      </c>
      <c r="ESI466" s="2" t="s">
        <v>82</v>
      </c>
      <c r="ESJ466" s="2" t="s">
        <v>478</v>
      </c>
      <c r="ESK466" s="2">
        <v>0.0173611111111111</v>
      </c>
      <c r="ESL466" s="2">
        <v>0.5</v>
      </c>
      <c r="ESM466" s="2" t="s">
        <v>479</v>
      </c>
      <c r="ESN466" s="2" t="s">
        <v>475</v>
      </c>
      <c r="ESO466" s="2" t="s">
        <v>476</v>
      </c>
      <c r="ESP466" s="2" t="s">
        <v>477</v>
      </c>
      <c r="ESQ466" s="2" t="s">
        <v>82</v>
      </c>
      <c r="ESR466" s="2" t="s">
        <v>478</v>
      </c>
      <c r="ESS466" s="2">
        <v>0.0173611111111111</v>
      </c>
      <c r="EST466" s="2">
        <v>0.5</v>
      </c>
      <c r="ESU466" s="2" t="s">
        <v>479</v>
      </c>
      <c r="ESV466" s="2" t="s">
        <v>475</v>
      </c>
      <c r="ESW466" s="2" t="s">
        <v>476</v>
      </c>
      <c r="ESX466" s="2" t="s">
        <v>477</v>
      </c>
      <c r="ESY466" s="2" t="s">
        <v>82</v>
      </c>
      <c r="ESZ466" s="2" t="s">
        <v>478</v>
      </c>
      <c r="ETA466" s="2">
        <v>0.0173611111111111</v>
      </c>
      <c r="ETB466" s="2">
        <v>0.5</v>
      </c>
      <c r="ETC466" s="2" t="s">
        <v>479</v>
      </c>
      <c r="ETD466" s="2" t="s">
        <v>475</v>
      </c>
      <c r="ETE466" s="2" t="s">
        <v>476</v>
      </c>
      <c r="ETF466" s="2" t="s">
        <v>477</v>
      </c>
      <c r="ETG466" s="2" t="s">
        <v>82</v>
      </c>
      <c r="ETH466" s="2" t="s">
        <v>478</v>
      </c>
      <c r="ETI466" s="2">
        <v>0.0173611111111111</v>
      </c>
      <c r="ETJ466" s="2">
        <v>0.5</v>
      </c>
      <c r="ETK466" s="2" t="s">
        <v>479</v>
      </c>
      <c r="ETL466" s="2" t="s">
        <v>475</v>
      </c>
      <c r="ETM466" s="2" t="s">
        <v>476</v>
      </c>
      <c r="ETN466" s="2" t="s">
        <v>477</v>
      </c>
      <c r="ETO466" s="2" t="s">
        <v>82</v>
      </c>
      <c r="ETP466" s="2" t="s">
        <v>478</v>
      </c>
      <c r="ETQ466" s="2">
        <v>0.0173611111111111</v>
      </c>
      <c r="ETR466" s="2">
        <v>0.5</v>
      </c>
      <c r="ETS466" s="2" t="s">
        <v>479</v>
      </c>
      <c r="ETT466" s="2" t="s">
        <v>475</v>
      </c>
      <c r="ETU466" s="2" t="s">
        <v>476</v>
      </c>
      <c r="ETV466" s="2" t="s">
        <v>477</v>
      </c>
      <c r="ETW466" s="2" t="s">
        <v>82</v>
      </c>
      <c r="ETX466" s="2" t="s">
        <v>478</v>
      </c>
      <c r="ETY466" s="2">
        <v>0.0173611111111111</v>
      </c>
      <c r="ETZ466" s="2">
        <v>0.5</v>
      </c>
      <c r="EUA466" s="2" t="s">
        <v>479</v>
      </c>
      <c r="EUB466" s="2" t="s">
        <v>475</v>
      </c>
      <c r="EUC466" s="2" t="s">
        <v>476</v>
      </c>
      <c r="EUD466" s="2" t="s">
        <v>477</v>
      </c>
      <c r="EUE466" s="2" t="s">
        <v>82</v>
      </c>
      <c r="EUF466" s="2" t="s">
        <v>478</v>
      </c>
      <c r="EUG466" s="2">
        <v>0.0173611111111111</v>
      </c>
      <c r="EUH466" s="2">
        <v>0.5</v>
      </c>
      <c r="EUI466" s="2" t="s">
        <v>479</v>
      </c>
      <c r="EUJ466" s="2" t="s">
        <v>475</v>
      </c>
      <c r="EUK466" s="2" t="s">
        <v>476</v>
      </c>
      <c r="EUL466" s="2" t="s">
        <v>477</v>
      </c>
      <c r="EUM466" s="2" t="s">
        <v>82</v>
      </c>
      <c r="EUN466" s="2" t="s">
        <v>478</v>
      </c>
      <c r="EUO466" s="2">
        <v>0.0173611111111111</v>
      </c>
      <c r="EUP466" s="2">
        <v>0.5</v>
      </c>
      <c r="EUQ466" s="2" t="s">
        <v>479</v>
      </c>
      <c r="EUR466" s="2" t="s">
        <v>475</v>
      </c>
      <c r="EUS466" s="2" t="s">
        <v>476</v>
      </c>
      <c r="EUT466" s="2" t="s">
        <v>477</v>
      </c>
      <c r="EUU466" s="2" t="s">
        <v>82</v>
      </c>
      <c r="EUV466" s="2" t="s">
        <v>478</v>
      </c>
      <c r="EUW466" s="2">
        <v>0.0173611111111111</v>
      </c>
      <c r="EUX466" s="2">
        <v>0.5</v>
      </c>
      <c r="EUY466" s="2" t="s">
        <v>479</v>
      </c>
      <c r="EUZ466" s="2" t="s">
        <v>475</v>
      </c>
      <c r="EVA466" s="2" t="s">
        <v>476</v>
      </c>
      <c r="EVB466" s="2" t="s">
        <v>477</v>
      </c>
      <c r="EVC466" s="2" t="s">
        <v>82</v>
      </c>
      <c r="EVD466" s="2" t="s">
        <v>478</v>
      </c>
      <c r="EVE466" s="2">
        <v>0.0173611111111111</v>
      </c>
      <c r="EVF466" s="2">
        <v>0.5</v>
      </c>
      <c r="EVG466" s="2" t="s">
        <v>479</v>
      </c>
      <c r="EVH466" s="2" t="s">
        <v>475</v>
      </c>
      <c r="EVI466" s="2" t="s">
        <v>476</v>
      </c>
      <c r="EVJ466" s="2" t="s">
        <v>477</v>
      </c>
      <c r="EVK466" s="2" t="s">
        <v>82</v>
      </c>
      <c r="EVL466" s="2" t="s">
        <v>478</v>
      </c>
      <c r="EVM466" s="2">
        <v>0.0173611111111111</v>
      </c>
      <c r="EVN466" s="2">
        <v>0.5</v>
      </c>
      <c r="EVO466" s="2" t="s">
        <v>479</v>
      </c>
      <c r="EVP466" s="2" t="s">
        <v>475</v>
      </c>
      <c r="EVQ466" s="2" t="s">
        <v>476</v>
      </c>
      <c r="EVR466" s="2" t="s">
        <v>477</v>
      </c>
      <c r="EVS466" s="2" t="s">
        <v>82</v>
      </c>
      <c r="EVT466" s="2" t="s">
        <v>478</v>
      </c>
      <c r="EVU466" s="2">
        <v>0.0173611111111111</v>
      </c>
      <c r="EVV466" s="2">
        <v>0.5</v>
      </c>
      <c r="EVW466" s="2" t="s">
        <v>479</v>
      </c>
      <c r="EVX466" s="2" t="s">
        <v>475</v>
      </c>
      <c r="EVY466" s="2" t="s">
        <v>476</v>
      </c>
      <c r="EVZ466" s="2" t="s">
        <v>477</v>
      </c>
      <c r="EWA466" s="2" t="s">
        <v>82</v>
      </c>
      <c r="EWB466" s="2" t="s">
        <v>478</v>
      </c>
      <c r="EWC466" s="2">
        <v>0.0173611111111111</v>
      </c>
      <c r="EWD466" s="2">
        <v>0.5</v>
      </c>
      <c r="EWE466" s="2" t="s">
        <v>479</v>
      </c>
      <c r="EWF466" s="2" t="s">
        <v>475</v>
      </c>
      <c r="EWG466" s="2" t="s">
        <v>476</v>
      </c>
      <c r="EWH466" s="2" t="s">
        <v>477</v>
      </c>
      <c r="EWI466" s="2" t="s">
        <v>82</v>
      </c>
      <c r="EWJ466" s="2" t="s">
        <v>478</v>
      </c>
      <c r="EWK466" s="2">
        <v>0.0173611111111111</v>
      </c>
      <c r="EWL466" s="2">
        <v>0.5</v>
      </c>
      <c r="EWM466" s="2" t="s">
        <v>479</v>
      </c>
      <c r="EWN466" s="2" t="s">
        <v>475</v>
      </c>
      <c r="EWO466" s="2" t="s">
        <v>476</v>
      </c>
      <c r="EWP466" s="2" t="s">
        <v>477</v>
      </c>
      <c r="EWQ466" s="2" t="s">
        <v>82</v>
      </c>
      <c r="EWR466" s="2" t="s">
        <v>478</v>
      </c>
      <c r="EWS466" s="2">
        <v>0.0173611111111111</v>
      </c>
      <c r="EWT466" s="2">
        <v>0.5</v>
      </c>
      <c r="EWU466" s="2" t="s">
        <v>479</v>
      </c>
      <c r="EWV466" s="2" t="s">
        <v>475</v>
      </c>
      <c r="EWW466" s="2" t="s">
        <v>476</v>
      </c>
      <c r="EWX466" s="2" t="s">
        <v>477</v>
      </c>
      <c r="EWY466" s="2" t="s">
        <v>82</v>
      </c>
      <c r="EWZ466" s="2" t="s">
        <v>478</v>
      </c>
      <c r="EXA466" s="2">
        <v>0.0173611111111111</v>
      </c>
      <c r="EXB466" s="2">
        <v>0.5</v>
      </c>
      <c r="EXC466" s="2" t="s">
        <v>479</v>
      </c>
      <c r="EXD466" s="2" t="s">
        <v>475</v>
      </c>
      <c r="EXE466" s="2" t="s">
        <v>476</v>
      </c>
      <c r="EXF466" s="2" t="s">
        <v>477</v>
      </c>
      <c r="EXG466" s="2" t="s">
        <v>82</v>
      </c>
      <c r="EXH466" s="2" t="s">
        <v>478</v>
      </c>
      <c r="EXI466" s="2">
        <v>0.0173611111111111</v>
      </c>
      <c r="EXJ466" s="2">
        <v>0.5</v>
      </c>
      <c r="EXK466" s="2" t="s">
        <v>479</v>
      </c>
      <c r="EXL466" s="2" t="s">
        <v>475</v>
      </c>
      <c r="EXM466" s="2" t="s">
        <v>476</v>
      </c>
      <c r="EXN466" s="2" t="s">
        <v>477</v>
      </c>
      <c r="EXO466" s="2" t="s">
        <v>82</v>
      </c>
      <c r="EXP466" s="2" t="s">
        <v>478</v>
      </c>
      <c r="EXQ466" s="2">
        <v>0.0173611111111111</v>
      </c>
      <c r="EXR466" s="2">
        <v>0.5</v>
      </c>
      <c r="EXS466" s="2" t="s">
        <v>479</v>
      </c>
      <c r="EXT466" s="2" t="s">
        <v>475</v>
      </c>
      <c r="EXU466" s="2" t="s">
        <v>476</v>
      </c>
      <c r="EXV466" s="2" t="s">
        <v>477</v>
      </c>
      <c r="EXW466" s="2" t="s">
        <v>82</v>
      </c>
      <c r="EXX466" s="2" t="s">
        <v>478</v>
      </c>
      <c r="EXY466" s="2">
        <v>0.0173611111111111</v>
      </c>
      <c r="EXZ466" s="2">
        <v>0.5</v>
      </c>
      <c r="EYA466" s="2" t="s">
        <v>479</v>
      </c>
      <c r="EYB466" s="2" t="s">
        <v>475</v>
      </c>
      <c r="EYC466" s="2" t="s">
        <v>476</v>
      </c>
      <c r="EYD466" s="2" t="s">
        <v>477</v>
      </c>
      <c r="EYE466" s="2" t="s">
        <v>82</v>
      </c>
      <c r="EYF466" s="2" t="s">
        <v>478</v>
      </c>
      <c r="EYG466" s="2">
        <v>0.0173611111111111</v>
      </c>
      <c r="EYH466" s="2">
        <v>0.5</v>
      </c>
      <c r="EYI466" s="2" t="s">
        <v>479</v>
      </c>
      <c r="EYJ466" s="2" t="s">
        <v>475</v>
      </c>
      <c r="EYK466" s="2" t="s">
        <v>476</v>
      </c>
      <c r="EYL466" s="2" t="s">
        <v>477</v>
      </c>
      <c r="EYM466" s="2" t="s">
        <v>82</v>
      </c>
      <c r="EYN466" s="2" t="s">
        <v>478</v>
      </c>
      <c r="EYO466" s="2">
        <v>0.0173611111111111</v>
      </c>
      <c r="EYP466" s="2">
        <v>0.5</v>
      </c>
      <c r="EYQ466" s="2" t="s">
        <v>479</v>
      </c>
      <c r="EYR466" s="2" t="s">
        <v>475</v>
      </c>
      <c r="EYS466" s="2" t="s">
        <v>476</v>
      </c>
      <c r="EYT466" s="2" t="s">
        <v>477</v>
      </c>
      <c r="EYU466" s="2" t="s">
        <v>82</v>
      </c>
      <c r="EYV466" s="2" t="s">
        <v>478</v>
      </c>
      <c r="EYW466" s="2">
        <v>0.0173611111111111</v>
      </c>
      <c r="EYX466" s="2">
        <v>0.5</v>
      </c>
      <c r="EYY466" s="2" t="s">
        <v>479</v>
      </c>
      <c r="EYZ466" s="2" t="s">
        <v>475</v>
      </c>
      <c r="EZA466" s="2" t="s">
        <v>476</v>
      </c>
      <c r="EZB466" s="2" t="s">
        <v>477</v>
      </c>
      <c r="EZC466" s="2" t="s">
        <v>82</v>
      </c>
      <c r="EZD466" s="2" t="s">
        <v>478</v>
      </c>
      <c r="EZE466" s="2">
        <v>0.0173611111111111</v>
      </c>
      <c r="EZF466" s="2">
        <v>0.5</v>
      </c>
      <c r="EZG466" s="2" t="s">
        <v>479</v>
      </c>
      <c r="EZH466" s="2" t="s">
        <v>475</v>
      </c>
      <c r="EZI466" s="2" t="s">
        <v>476</v>
      </c>
      <c r="EZJ466" s="2" t="s">
        <v>477</v>
      </c>
      <c r="EZK466" s="2" t="s">
        <v>82</v>
      </c>
      <c r="EZL466" s="2" t="s">
        <v>478</v>
      </c>
      <c r="EZM466" s="2">
        <v>0.0173611111111111</v>
      </c>
      <c r="EZN466" s="2">
        <v>0.5</v>
      </c>
      <c r="EZO466" s="2" t="s">
        <v>479</v>
      </c>
      <c r="EZP466" s="2" t="s">
        <v>475</v>
      </c>
      <c r="EZQ466" s="2" t="s">
        <v>476</v>
      </c>
      <c r="EZR466" s="2" t="s">
        <v>477</v>
      </c>
      <c r="EZS466" s="2" t="s">
        <v>82</v>
      </c>
      <c r="EZT466" s="2" t="s">
        <v>478</v>
      </c>
      <c r="EZU466" s="2">
        <v>0.0173611111111111</v>
      </c>
      <c r="EZV466" s="2">
        <v>0.5</v>
      </c>
      <c r="EZW466" s="2" t="s">
        <v>479</v>
      </c>
      <c r="EZX466" s="2" t="s">
        <v>475</v>
      </c>
      <c r="EZY466" s="2" t="s">
        <v>476</v>
      </c>
      <c r="EZZ466" s="2" t="s">
        <v>477</v>
      </c>
      <c r="FAA466" s="2" t="s">
        <v>82</v>
      </c>
      <c r="FAB466" s="2" t="s">
        <v>478</v>
      </c>
      <c r="FAC466" s="2">
        <v>0.0173611111111111</v>
      </c>
      <c r="FAD466" s="2">
        <v>0.5</v>
      </c>
      <c r="FAE466" s="2" t="s">
        <v>479</v>
      </c>
      <c r="FAF466" s="2" t="s">
        <v>475</v>
      </c>
      <c r="FAG466" s="2" t="s">
        <v>476</v>
      </c>
      <c r="FAH466" s="2" t="s">
        <v>477</v>
      </c>
      <c r="FAI466" s="2" t="s">
        <v>82</v>
      </c>
      <c r="FAJ466" s="2" t="s">
        <v>478</v>
      </c>
      <c r="FAK466" s="2">
        <v>0.0173611111111111</v>
      </c>
      <c r="FAL466" s="2">
        <v>0.5</v>
      </c>
      <c r="FAM466" s="2" t="s">
        <v>479</v>
      </c>
      <c r="FAN466" s="2" t="s">
        <v>475</v>
      </c>
      <c r="FAO466" s="2" t="s">
        <v>476</v>
      </c>
      <c r="FAP466" s="2" t="s">
        <v>477</v>
      </c>
      <c r="FAQ466" s="2" t="s">
        <v>82</v>
      </c>
      <c r="FAR466" s="2" t="s">
        <v>478</v>
      </c>
      <c r="FAS466" s="2">
        <v>0.0173611111111111</v>
      </c>
      <c r="FAT466" s="2">
        <v>0.5</v>
      </c>
      <c r="FAU466" s="2" t="s">
        <v>479</v>
      </c>
      <c r="FAV466" s="2" t="s">
        <v>475</v>
      </c>
      <c r="FAW466" s="2" t="s">
        <v>476</v>
      </c>
      <c r="FAX466" s="2" t="s">
        <v>477</v>
      </c>
      <c r="FAY466" s="2" t="s">
        <v>82</v>
      </c>
      <c r="FAZ466" s="2" t="s">
        <v>478</v>
      </c>
      <c r="FBA466" s="2">
        <v>0.0173611111111111</v>
      </c>
      <c r="FBB466" s="2">
        <v>0.5</v>
      </c>
      <c r="FBC466" s="2" t="s">
        <v>479</v>
      </c>
      <c r="FBD466" s="2" t="s">
        <v>475</v>
      </c>
      <c r="FBE466" s="2" t="s">
        <v>476</v>
      </c>
      <c r="FBF466" s="2" t="s">
        <v>477</v>
      </c>
      <c r="FBG466" s="2" t="s">
        <v>82</v>
      </c>
      <c r="FBH466" s="2" t="s">
        <v>478</v>
      </c>
      <c r="FBI466" s="2">
        <v>0.0173611111111111</v>
      </c>
      <c r="FBJ466" s="2">
        <v>0.5</v>
      </c>
      <c r="FBK466" s="2" t="s">
        <v>479</v>
      </c>
      <c r="FBL466" s="2" t="s">
        <v>475</v>
      </c>
      <c r="FBM466" s="2" t="s">
        <v>476</v>
      </c>
      <c r="FBN466" s="2" t="s">
        <v>477</v>
      </c>
      <c r="FBO466" s="2" t="s">
        <v>82</v>
      </c>
      <c r="FBP466" s="2" t="s">
        <v>478</v>
      </c>
      <c r="FBQ466" s="2">
        <v>0.0173611111111111</v>
      </c>
      <c r="FBR466" s="2">
        <v>0.5</v>
      </c>
      <c r="FBS466" s="2" t="s">
        <v>479</v>
      </c>
      <c r="FBT466" s="2" t="s">
        <v>475</v>
      </c>
      <c r="FBU466" s="2" t="s">
        <v>476</v>
      </c>
      <c r="FBV466" s="2" t="s">
        <v>477</v>
      </c>
      <c r="FBW466" s="2" t="s">
        <v>82</v>
      </c>
      <c r="FBX466" s="2" t="s">
        <v>478</v>
      </c>
      <c r="FBY466" s="2">
        <v>0.0173611111111111</v>
      </c>
      <c r="FBZ466" s="2">
        <v>0.5</v>
      </c>
      <c r="FCA466" s="2" t="s">
        <v>479</v>
      </c>
      <c r="FCB466" s="2" t="s">
        <v>475</v>
      </c>
      <c r="FCC466" s="2" t="s">
        <v>476</v>
      </c>
      <c r="FCD466" s="2" t="s">
        <v>477</v>
      </c>
      <c r="FCE466" s="2" t="s">
        <v>82</v>
      </c>
      <c r="FCF466" s="2" t="s">
        <v>478</v>
      </c>
      <c r="FCG466" s="2">
        <v>0.0173611111111111</v>
      </c>
      <c r="FCH466" s="2">
        <v>0.5</v>
      </c>
      <c r="FCI466" s="2" t="s">
        <v>479</v>
      </c>
      <c r="FCJ466" s="2" t="s">
        <v>475</v>
      </c>
      <c r="FCK466" s="2" t="s">
        <v>476</v>
      </c>
      <c r="FCL466" s="2" t="s">
        <v>477</v>
      </c>
      <c r="FCM466" s="2" t="s">
        <v>82</v>
      </c>
      <c r="FCN466" s="2" t="s">
        <v>478</v>
      </c>
      <c r="FCO466" s="2">
        <v>0.0173611111111111</v>
      </c>
      <c r="FCP466" s="2">
        <v>0.5</v>
      </c>
      <c r="FCQ466" s="2" t="s">
        <v>479</v>
      </c>
      <c r="FCR466" s="2" t="s">
        <v>475</v>
      </c>
      <c r="FCS466" s="2" t="s">
        <v>476</v>
      </c>
      <c r="FCT466" s="2" t="s">
        <v>477</v>
      </c>
      <c r="FCU466" s="2" t="s">
        <v>82</v>
      </c>
      <c r="FCV466" s="2" t="s">
        <v>478</v>
      </c>
      <c r="FCW466" s="2">
        <v>0.0173611111111111</v>
      </c>
      <c r="FCX466" s="2">
        <v>0.5</v>
      </c>
      <c r="FCY466" s="2" t="s">
        <v>479</v>
      </c>
      <c r="FCZ466" s="2" t="s">
        <v>475</v>
      </c>
      <c r="FDA466" s="2" t="s">
        <v>476</v>
      </c>
      <c r="FDB466" s="2" t="s">
        <v>477</v>
      </c>
      <c r="FDC466" s="2" t="s">
        <v>82</v>
      </c>
      <c r="FDD466" s="2" t="s">
        <v>478</v>
      </c>
      <c r="FDE466" s="2">
        <v>0.0173611111111111</v>
      </c>
      <c r="FDF466" s="2">
        <v>0.5</v>
      </c>
      <c r="FDG466" s="2" t="s">
        <v>479</v>
      </c>
      <c r="FDH466" s="2" t="s">
        <v>475</v>
      </c>
      <c r="FDI466" s="2" t="s">
        <v>476</v>
      </c>
      <c r="FDJ466" s="2" t="s">
        <v>477</v>
      </c>
      <c r="FDK466" s="2" t="s">
        <v>82</v>
      </c>
      <c r="FDL466" s="2" t="s">
        <v>478</v>
      </c>
      <c r="FDM466" s="2">
        <v>0.0173611111111111</v>
      </c>
      <c r="FDN466" s="2">
        <v>0.5</v>
      </c>
      <c r="FDO466" s="2" t="s">
        <v>479</v>
      </c>
      <c r="FDP466" s="2" t="s">
        <v>475</v>
      </c>
      <c r="FDQ466" s="2" t="s">
        <v>476</v>
      </c>
      <c r="FDR466" s="2" t="s">
        <v>477</v>
      </c>
      <c r="FDS466" s="2" t="s">
        <v>82</v>
      </c>
      <c r="FDT466" s="2" t="s">
        <v>478</v>
      </c>
      <c r="FDU466" s="2">
        <v>0.0173611111111111</v>
      </c>
      <c r="FDV466" s="2">
        <v>0.5</v>
      </c>
      <c r="FDW466" s="2" t="s">
        <v>479</v>
      </c>
      <c r="FDX466" s="2" t="s">
        <v>475</v>
      </c>
      <c r="FDY466" s="2" t="s">
        <v>476</v>
      </c>
      <c r="FDZ466" s="2" t="s">
        <v>477</v>
      </c>
      <c r="FEA466" s="2" t="s">
        <v>82</v>
      </c>
      <c r="FEB466" s="2" t="s">
        <v>478</v>
      </c>
      <c r="FEC466" s="2">
        <v>0.0173611111111111</v>
      </c>
      <c r="FED466" s="2">
        <v>0.5</v>
      </c>
      <c r="FEE466" s="2" t="s">
        <v>479</v>
      </c>
      <c r="FEF466" s="2" t="s">
        <v>475</v>
      </c>
      <c r="FEG466" s="2" t="s">
        <v>476</v>
      </c>
      <c r="FEH466" s="2" t="s">
        <v>477</v>
      </c>
      <c r="FEI466" s="2" t="s">
        <v>82</v>
      </c>
      <c r="FEJ466" s="2" t="s">
        <v>478</v>
      </c>
      <c r="FEK466" s="2">
        <v>0.0173611111111111</v>
      </c>
      <c r="FEL466" s="2">
        <v>0.5</v>
      </c>
      <c r="FEM466" s="2" t="s">
        <v>479</v>
      </c>
      <c r="FEN466" s="2" t="s">
        <v>475</v>
      </c>
      <c r="FEO466" s="2" t="s">
        <v>476</v>
      </c>
      <c r="FEP466" s="2" t="s">
        <v>477</v>
      </c>
      <c r="FEQ466" s="2" t="s">
        <v>82</v>
      </c>
      <c r="FER466" s="2" t="s">
        <v>478</v>
      </c>
      <c r="FES466" s="2">
        <v>0.0173611111111111</v>
      </c>
      <c r="FET466" s="2">
        <v>0.5</v>
      </c>
      <c r="FEU466" s="2" t="s">
        <v>479</v>
      </c>
      <c r="FEV466" s="2" t="s">
        <v>475</v>
      </c>
      <c r="FEW466" s="2" t="s">
        <v>476</v>
      </c>
      <c r="FEX466" s="2" t="s">
        <v>477</v>
      </c>
      <c r="FEY466" s="2" t="s">
        <v>82</v>
      </c>
      <c r="FEZ466" s="2" t="s">
        <v>478</v>
      </c>
      <c r="FFA466" s="2">
        <v>0.0173611111111111</v>
      </c>
      <c r="FFB466" s="2">
        <v>0.5</v>
      </c>
      <c r="FFC466" s="2" t="s">
        <v>479</v>
      </c>
      <c r="FFD466" s="2" t="s">
        <v>475</v>
      </c>
      <c r="FFE466" s="2" t="s">
        <v>476</v>
      </c>
      <c r="FFF466" s="2" t="s">
        <v>477</v>
      </c>
      <c r="FFG466" s="2" t="s">
        <v>82</v>
      </c>
      <c r="FFH466" s="2" t="s">
        <v>478</v>
      </c>
      <c r="FFI466" s="2">
        <v>0.0173611111111111</v>
      </c>
      <c r="FFJ466" s="2">
        <v>0.5</v>
      </c>
      <c r="FFK466" s="2" t="s">
        <v>479</v>
      </c>
      <c r="FFL466" s="2" t="s">
        <v>475</v>
      </c>
      <c r="FFM466" s="2" t="s">
        <v>476</v>
      </c>
      <c r="FFN466" s="2" t="s">
        <v>477</v>
      </c>
      <c r="FFO466" s="2" t="s">
        <v>82</v>
      </c>
      <c r="FFP466" s="2" t="s">
        <v>478</v>
      </c>
      <c r="FFQ466" s="2">
        <v>0.0173611111111111</v>
      </c>
      <c r="FFR466" s="2">
        <v>0.5</v>
      </c>
      <c r="FFS466" s="2" t="s">
        <v>479</v>
      </c>
      <c r="FFT466" s="2" t="s">
        <v>475</v>
      </c>
      <c r="FFU466" s="2" t="s">
        <v>476</v>
      </c>
      <c r="FFV466" s="2" t="s">
        <v>477</v>
      </c>
      <c r="FFW466" s="2" t="s">
        <v>82</v>
      </c>
      <c r="FFX466" s="2" t="s">
        <v>478</v>
      </c>
      <c r="FFY466" s="2">
        <v>0.0173611111111111</v>
      </c>
      <c r="FFZ466" s="2">
        <v>0.5</v>
      </c>
      <c r="FGA466" s="2" t="s">
        <v>479</v>
      </c>
      <c r="FGB466" s="2" t="s">
        <v>475</v>
      </c>
      <c r="FGC466" s="2" t="s">
        <v>476</v>
      </c>
      <c r="FGD466" s="2" t="s">
        <v>477</v>
      </c>
      <c r="FGE466" s="2" t="s">
        <v>82</v>
      </c>
      <c r="FGF466" s="2" t="s">
        <v>478</v>
      </c>
      <c r="FGG466" s="2">
        <v>0.0173611111111111</v>
      </c>
      <c r="FGH466" s="2">
        <v>0.5</v>
      </c>
      <c r="FGI466" s="2" t="s">
        <v>479</v>
      </c>
      <c r="FGJ466" s="2" t="s">
        <v>475</v>
      </c>
      <c r="FGK466" s="2" t="s">
        <v>476</v>
      </c>
      <c r="FGL466" s="2" t="s">
        <v>477</v>
      </c>
      <c r="FGM466" s="2" t="s">
        <v>82</v>
      </c>
      <c r="FGN466" s="2" t="s">
        <v>478</v>
      </c>
      <c r="FGO466" s="2">
        <v>0.0173611111111111</v>
      </c>
      <c r="FGP466" s="2">
        <v>0.5</v>
      </c>
      <c r="FGQ466" s="2" t="s">
        <v>479</v>
      </c>
      <c r="FGR466" s="2" t="s">
        <v>475</v>
      </c>
      <c r="FGS466" s="2" t="s">
        <v>476</v>
      </c>
      <c r="FGT466" s="2" t="s">
        <v>477</v>
      </c>
      <c r="FGU466" s="2" t="s">
        <v>82</v>
      </c>
      <c r="FGV466" s="2" t="s">
        <v>478</v>
      </c>
      <c r="FGW466" s="2">
        <v>0.0173611111111111</v>
      </c>
      <c r="FGX466" s="2">
        <v>0.5</v>
      </c>
      <c r="FGY466" s="2" t="s">
        <v>479</v>
      </c>
      <c r="FGZ466" s="2" t="s">
        <v>475</v>
      </c>
      <c r="FHA466" s="2" t="s">
        <v>476</v>
      </c>
      <c r="FHB466" s="2" t="s">
        <v>477</v>
      </c>
      <c r="FHC466" s="2" t="s">
        <v>82</v>
      </c>
      <c r="FHD466" s="2" t="s">
        <v>478</v>
      </c>
      <c r="FHE466" s="2">
        <v>0.0173611111111111</v>
      </c>
      <c r="FHF466" s="2">
        <v>0.5</v>
      </c>
      <c r="FHG466" s="2" t="s">
        <v>479</v>
      </c>
      <c r="FHH466" s="2" t="s">
        <v>475</v>
      </c>
      <c r="FHI466" s="2" t="s">
        <v>476</v>
      </c>
      <c r="FHJ466" s="2" t="s">
        <v>477</v>
      </c>
      <c r="FHK466" s="2" t="s">
        <v>82</v>
      </c>
      <c r="FHL466" s="2" t="s">
        <v>478</v>
      </c>
      <c r="FHM466" s="2">
        <v>0.0173611111111111</v>
      </c>
      <c r="FHN466" s="2">
        <v>0.5</v>
      </c>
      <c r="FHO466" s="2" t="s">
        <v>479</v>
      </c>
      <c r="FHP466" s="2" t="s">
        <v>475</v>
      </c>
      <c r="FHQ466" s="2" t="s">
        <v>476</v>
      </c>
      <c r="FHR466" s="2" t="s">
        <v>477</v>
      </c>
      <c r="FHS466" s="2" t="s">
        <v>82</v>
      </c>
      <c r="FHT466" s="2" t="s">
        <v>478</v>
      </c>
      <c r="FHU466" s="2">
        <v>0.0173611111111111</v>
      </c>
      <c r="FHV466" s="2">
        <v>0.5</v>
      </c>
      <c r="FHW466" s="2" t="s">
        <v>479</v>
      </c>
      <c r="FHX466" s="2" t="s">
        <v>475</v>
      </c>
      <c r="FHY466" s="2" t="s">
        <v>476</v>
      </c>
      <c r="FHZ466" s="2" t="s">
        <v>477</v>
      </c>
      <c r="FIA466" s="2" t="s">
        <v>82</v>
      </c>
      <c r="FIB466" s="2" t="s">
        <v>478</v>
      </c>
      <c r="FIC466" s="2">
        <v>0.0173611111111111</v>
      </c>
      <c r="FID466" s="2">
        <v>0.5</v>
      </c>
      <c r="FIE466" s="2" t="s">
        <v>479</v>
      </c>
      <c r="FIF466" s="2" t="s">
        <v>475</v>
      </c>
      <c r="FIG466" s="2" t="s">
        <v>476</v>
      </c>
      <c r="FIH466" s="2" t="s">
        <v>477</v>
      </c>
      <c r="FII466" s="2" t="s">
        <v>82</v>
      </c>
      <c r="FIJ466" s="2" t="s">
        <v>478</v>
      </c>
      <c r="FIK466" s="2">
        <v>0.0173611111111111</v>
      </c>
      <c r="FIL466" s="2">
        <v>0.5</v>
      </c>
      <c r="FIM466" s="2" t="s">
        <v>479</v>
      </c>
      <c r="FIN466" s="2" t="s">
        <v>475</v>
      </c>
      <c r="FIO466" s="2" t="s">
        <v>476</v>
      </c>
      <c r="FIP466" s="2" t="s">
        <v>477</v>
      </c>
      <c r="FIQ466" s="2" t="s">
        <v>82</v>
      </c>
      <c r="FIR466" s="2" t="s">
        <v>478</v>
      </c>
      <c r="FIS466" s="2">
        <v>0.0173611111111111</v>
      </c>
      <c r="FIT466" s="2">
        <v>0.5</v>
      </c>
      <c r="FIU466" s="2" t="s">
        <v>479</v>
      </c>
      <c r="FIV466" s="2" t="s">
        <v>475</v>
      </c>
      <c r="FIW466" s="2" t="s">
        <v>476</v>
      </c>
      <c r="FIX466" s="2" t="s">
        <v>477</v>
      </c>
      <c r="FIY466" s="2" t="s">
        <v>82</v>
      </c>
      <c r="FIZ466" s="2" t="s">
        <v>478</v>
      </c>
      <c r="FJA466" s="2">
        <v>0.0173611111111111</v>
      </c>
      <c r="FJB466" s="2">
        <v>0.5</v>
      </c>
      <c r="FJC466" s="2" t="s">
        <v>479</v>
      </c>
      <c r="FJD466" s="2" t="s">
        <v>475</v>
      </c>
      <c r="FJE466" s="2" t="s">
        <v>476</v>
      </c>
      <c r="FJF466" s="2" t="s">
        <v>477</v>
      </c>
      <c r="FJG466" s="2" t="s">
        <v>82</v>
      </c>
      <c r="FJH466" s="2" t="s">
        <v>478</v>
      </c>
      <c r="FJI466" s="2">
        <v>0.0173611111111111</v>
      </c>
      <c r="FJJ466" s="2">
        <v>0.5</v>
      </c>
      <c r="FJK466" s="2" t="s">
        <v>479</v>
      </c>
      <c r="FJL466" s="2" t="s">
        <v>475</v>
      </c>
      <c r="FJM466" s="2" t="s">
        <v>476</v>
      </c>
      <c r="FJN466" s="2" t="s">
        <v>477</v>
      </c>
      <c r="FJO466" s="2" t="s">
        <v>82</v>
      </c>
      <c r="FJP466" s="2" t="s">
        <v>478</v>
      </c>
      <c r="FJQ466" s="2">
        <v>0.0173611111111111</v>
      </c>
      <c r="FJR466" s="2">
        <v>0.5</v>
      </c>
      <c r="FJS466" s="2" t="s">
        <v>479</v>
      </c>
      <c r="FJT466" s="2" t="s">
        <v>475</v>
      </c>
      <c r="FJU466" s="2" t="s">
        <v>476</v>
      </c>
      <c r="FJV466" s="2" t="s">
        <v>477</v>
      </c>
      <c r="FJW466" s="2" t="s">
        <v>82</v>
      </c>
      <c r="FJX466" s="2" t="s">
        <v>478</v>
      </c>
      <c r="FJY466" s="2">
        <v>0.0173611111111111</v>
      </c>
      <c r="FJZ466" s="2">
        <v>0.5</v>
      </c>
      <c r="FKA466" s="2" t="s">
        <v>479</v>
      </c>
      <c r="FKB466" s="2" t="s">
        <v>475</v>
      </c>
      <c r="FKC466" s="2" t="s">
        <v>476</v>
      </c>
      <c r="FKD466" s="2" t="s">
        <v>477</v>
      </c>
      <c r="FKE466" s="2" t="s">
        <v>82</v>
      </c>
      <c r="FKF466" s="2" t="s">
        <v>478</v>
      </c>
      <c r="FKG466" s="2">
        <v>0.0173611111111111</v>
      </c>
      <c r="FKH466" s="2">
        <v>0.5</v>
      </c>
      <c r="FKI466" s="2" t="s">
        <v>479</v>
      </c>
      <c r="FKJ466" s="2" t="s">
        <v>475</v>
      </c>
      <c r="FKK466" s="2" t="s">
        <v>476</v>
      </c>
      <c r="FKL466" s="2" t="s">
        <v>477</v>
      </c>
      <c r="FKM466" s="2" t="s">
        <v>82</v>
      </c>
      <c r="FKN466" s="2" t="s">
        <v>478</v>
      </c>
      <c r="FKO466" s="2">
        <v>0.0173611111111111</v>
      </c>
      <c r="FKP466" s="2">
        <v>0.5</v>
      </c>
      <c r="FKQ466" s="2" t="s">
        <v>479</v>
      </c>
      <c r="FKR466" s="2" t="s">
        <v>475</v>
      </c>
      <c r="FKS466" s="2" t="s">
        <v>476</v>
      </c>
      <c r="FKT466" s="2" t="s">
        <v>477</v>
      </c>
      <c r="FKU466" s="2" t="s">
        <v>82</v>
      </c>
      <c r="FKV466" s="2" t="s">
        <v>478</v>
      </c>
      <c r="FKW466" s="2">
        <v>0.0173611111111111</v>
      </c>
      <c r="FKX466" s="2">
        <v>0.5</v>
      </c>
      <c r="FKY466" s="2" t="s">
        <v>479</v>
      </c>
      <c r="FKZ466" s="2" t="s">
        <v>475</v>
      </c>
      <c r="FLA466" s="2" t="s">
        <v>476</v>
      </c>
      <c r="FLB466" s="2" t="s">
        <v>477</v>
      </c>
      <c r="FLC466" s="2" t="s">
        <v>82</v>
      </c>
      <c r="FLD466" s="2" t="s">
        <v>478</v>
      </c>
      <c r="FLE466" s="2">
        <v>0.0173611111111111</v>
      </c>
      <c r="FLF466" s="2">
        <v>0.5</v>
      </c>
      <c r="FLG466" s="2" t="s">
        <v>479</v>
      </c>
      <c r="FLH466" s="2" t="s">
        <v>475</v>
      </c>
      <c r="FLI466" s="2" t="s">
        <v>476</v>
      </c>
      <c r="FLJ466" s="2" t="s">
        <v>477</v>
      </c>
      <c r="FLK466" s="2" t="s">
        <v>82</v>
      </c>
      <c r="FLL466" s="2" t="s">
        <v>478</v>
      </c>
      <c r="FLM466" s="2">
        <v>0.0173611111111111</v>
      </c>
      <c r="FLN466" s="2">
        <v>0.5</v>
      </c>
      <c r="FLO466" s="2" t="s">
        <v>479</v>
      </c>
      <c r="FLP466" s="2" t="s">
        <v>475</v>
      </c>
      <c r="FLQ466" s="2" t="s">
        <v>476</v>
      </c>
      <c r="FLR466" s="2" t="s">
        <v>477</v>
      </c>
      <c r="FLS466" s="2" t="s">
        <v>82</v>
      </c>
      <c r="FLT466" s="2" t="s">
        <v>478</v>
      </c>
      <c r="FLU466" s="2">
        <v>0.0173611111111111</v>
      </c>
      <c r="FLV466" s="2">
        <v>0.5</v>
      </c>
      <c r="FLW466" s="2" t="s">
        <v>479</v>
      </c>
      <c r="FLX466" s="2" t="s">
        <v>475</v>
      </c>
      <c r="FLY466" s="2" t="s">
        <v>476</v>
      </c>
      <c r="FLZ466" s="2" t="s">
        <v>477</v>
      </c>
      <c r="FMA466" s="2" t="s">
        <v>82</v>
      </c>
      <c r="FMB466" s="2" t="s">
        <v>478</v>
      </c>
      <c r="FMC466" s="2">
        <v>0.0173611111111111</v>
      </c>
      <c r="FMD466" s="2">
        <v>0.5</v>
      </c>
      <c r="FME466" s="2" t="s">
        <v>479</v>
      </c>
      <c r="FMF466" s="2" t="s">
        <v>475</v>
      </c>
      <c r="FMG466" s="2" t="s">
        <v>476</v>
      </c>
      <c r="FMH466" s="2" t="s">
        <v>477</v>
      </c>
      <c r="FMI466" s="2" t="s">
        <v>82</v>
      </c>
      <c r="FMJ466" s="2" t="s">
        <v>478</v>
      </c>
      <c r="FMK466" s="2">
        <v>0.0173611111111111</v>
      </c>
      <c r="FML466" s="2">
        <v>0.5</v>
      </c>
      <c r="FMM466" s="2" t="s">
        <v>479</v>
      </c>
      <c r="FMN466" s="2" t="s">
        <v>475</v>
      </c>
      <c r="FMO466" s="2" t="s">
        <v>476</v>
      </c>
      <c r="FMP466" s="2" t="s">
        <v>477</v>
      </c>
      <c r="FMQ466" s="2" t="s">
        <v>82</v>
      </c>
      <c r="FMR466" s="2" t="s">
        <v>478</v>
      </c>
      <c r="FMS466" s="2">
        <v>0.0173611111111111</v>
      </c>
      <c r="FMT466" s="2">
        <v>0.5</v>
      </c>
      <c r="FMU466" s="2" t="s">
        <v>479</v>
      </c>
      <c r="FMV466" s="2" t="s">
        <v>475</v>
      </c>
      <c r="FMW466" s="2" t="s">
        <v>476</v>
      </c>
      <c r="FMX466" s="2" t="s">
        <v>477</v>
      </c>
      <c r="FMY466" s="2" t="s">
        <v>82</v>
      </c>
      <c r="FMZ466" s="2" t="s">
        <v>478</v>
      </c>
      <c r="FNA466" s="2">
        <v>0.0173611111111111</v>
      </c>
      <c r="FNB466" s="2">
        <v>0.5</v>
      </c>
      <c r="FNC466" s="2" t="s">
        <v>479</v>
      </c>
      <c r="FND466" s="2" t="s">
        <v>475</v>
      </c>
      <c r="FNE466" s="2" t="s">
        <v>476</v>
      </c>
      <c r="FNF466" s="2" t="s">
        <v>477</v>
      </c>
      <c r="FNG466" s="2" t="s">
        <v>82</v>
      </c>
      <c r="FNH466" s="2" t="s">
        <v>478</v>
      </c>
      <c r="FNI466" s="2">
        <v>0.0173611111111111</v>
      </c>
      <c r="FNJ466" s="2">
        <v>0.5</v>
      </c>
      <c r="FNK466" s="2" t="s">
        <v>479</v>
      </c>
      <c r="FNL466" s="2" t="s">
        <v>475</v>
      </c>
      <c r="FNM466" s="2" t="s">
        <v>476</v>
      </c>
      <c r="FNN466" s="2" t="s">
        <v>477</v>
      </c>
      <c r="FNO466" s="2" t="s">
        <v>82</v>
      </c>
      <c r="FNP466" s="2" t="s">
        <v>478</v>
      </c>
      <c r="FNQ466" s="2">
        <v>0.0173611111111111</v>
      </c>
      <c r="FNR466" s="2">
        <v>0.5</v>
      </c>
      <c r="FNS466" s="2" t="s">
        <v>479</v>
      </c>
      <c r="FNT466" s="2" t="s">
        <v>475</v>
      </c>
      <c r="FNU466" s="2" t="s">
        <v>476</v>
      </c>
      <c r="FNV466" s="2" t="s">
        <v>477</v>
      </c>
      <c r="FNW466" s="2" t="s">
        <v>82</v>
      </c>
      <c r="FNX466" s="2" t="s">
        <v>478</v>
      </c>
      <c r="FNY466" s="2">
        <v>0.0173611111111111</v>
      </c>
      <c r="FNZ466" s="2">
        <v>0.5</v>
      </c>
      <c r="FOA466" s="2" t="s">
        <v>479</v>
      </c>
      <c r="FOB466" s="2" t="s">
        <v>475</v>
      </c>
      <c r="FOC466" s="2" t="s">
        <v>476</v>
      </c>
      <c r="FOD466" s="2" t="s">
        <v>477</v>
      </c>
      <c r="FOE466" s="2" t="s">
        <v>82</v>
      </c>
      <c r="FOF466" s="2" t="s">
        <v>478</v>
      </c>
      <c r="FOG466" s="2">
        <v>0.0173611111111111</v>
      </c>
      <c r="FOH466" s="2">
        <v>0.5</v>
      </c>
      <c r="FOI466" s="2" t="s">
        <v>479</v>
      </c>
      <c r="FOJ466" s="2" t="s">
        <v>475</v>
      </c>
      <c r="FOK466" s="2" t="s">
        <v>476</v>
      </c>
      <c r="FOL466" s="2" t="s">
        <v>477</v>
      </c>
      <c r="FOM466" s="2" t="s">
        <v>82</v>
      </c>
      <c r="FON466" s="2" t="s">
        <v>478</v>
      </c>
      <c r="FOO466" s="2">
        <v>0.0173611111111111</v>
      </c>
      <c r="FOP466" s="2">
        <v>0.5</v>
      </c>
      <c r="FOQ466" s="2" t="s">
        <v>479</v>
      </c>
      <c r="FOR466" s="2" t="s">
        <v>475</v>
      </c>
      <c r="FOS466" s="2" t="s">
        <v>476</v>
      </c>
      <c r="FOT466" s="2" t="s">
        <v>477</v>
      </c>
      <c r="FOU466" s="2" t="s">
        <v>82</v>
      </c>
      <c r="FOV466" s="2" t="s">
        <v>478</v>
      </c>
      <c r="FOW466" s="2">
        <v>0.0173611111111111</v>
      </c>
      <c r="FOX466" s="2">
        <v>0.5</v>
      </c>
      <c r="FOY466" s="2" t="s">
        <v>479</v>
      </c>
      <c r="FOZ466" s="2" t="s">
        <v>475</v>
      </c>
      <c r="FPA466" s="2" t="s">
        <v>476</v>
      </c>
      <c r="FPB466" s="2" t="s">
        <v>477</v>
      </c>
      <c r="FPC466" s="2" t="s">
        <v>82</v>
      </c>
      <c r="FPD466" s="2" t="s">
        <v>478</v>
      </c>
      <c r="FPE466" s="2">
        <v>0.0173611111111111</v>
      </c>
      <c r="FPF466" s="2">
        <v>0.5</v>
      </c>
      <c r="FPG466" s="2" t="s">
        <v>479</v>
      </c>
      <c r="FPH466" s="2" t="s">
        <v>475</v>
      </c>
      <c r="FPI466" s="2" t="s">
        <v>476</v>
      </c>
      <c r="FPJ466" s="2" t="s">
        <v>477</v>
      </c>
      <c r="FPK466" s="2" t="s">
        <v>82</v>
      </c>
      <c r="FPL466" s="2" t="s">
        <v>478</v>
      </c>
      <c r="FPM466" s="2">
        <v>0.0173611111111111</v>
      </c>
      <c r="FPN466" s="2">
        <v>0.5</v>
      </c>
      <c r="FPO466" s="2" t="s">
        <v>479</v>
      </c>
      <c r="FPP466" s="2" t="s">
        <v>475</v>
      </c>
      <c r="FPQ466" s="2" t="s">
        <v>476</v>
      </c>
      <c r="FPR466" s="2" t="s">
        <v>477</v>
      </c>
      <c r="FPS466" s="2" t="s">
        <v>82</v>
      </c>
      <c r="FPT466" s="2" t="s">
        <v>478</v>
      </c>
      <c r="FPU466" s="2">
        <v>0.0173611111111111</v>
      </c>
      <c r="FPV466" s="2">
        <v>0.5</v>
      </c>
      <c r="FPW466" s="2" t="s">
        <v>479</v>
      </c>
      <c r="FPX466" s="2" t="s">
        <v>475</v>
      </c>
      <c r="FPY466" s="2" t="s">
        <v>476</v>
      </c>
      <c r="FPZ466" s="2" t="s">
        <v>477</v>
      </c>
      <c r="FQA466" s="2" t="s">
        <v>82</v>
      </c>
      <c r="FQB466" s="2" t="s">
        <v>478</v>
      </c>
      <c r="FQC466" s="2">
        <v>0.0173611111111111</v>
      </c>
      <c r="FQD466" s="2">
        <v>0.5</v>
      </c>
      <c r="FQE466" s="2" t="s">
        <v>479</v>
      </c>
      <c r="FQF466" s="2" t="s">
        <v>475</v>
      </c>
      <c r="FQG466" s="2" t="s">
        <v>476</v>
      </c>
      <c r="FQH466" s="2" t="s">
        <v>477</v>
      </c>
      <c r="FQI466" s="2" t="s">
        <v>82</v>
      </c>
      <c r="FQJ466" s="2" t="s">
        <v>478</v>
      </c>
      <c r="FQK466" s="2">
        <v>0.0173611111111111</v>
      </c>
      <c r="FQL466" s="2">
        <v>0.5</v>
      </c>
      <c r="FQM466" s="2" t="s">
        <v>479</v>
      </c>
      <c r="FQN466" s="2" t="s">
        <v>475</v>
      </c>
      <c r="FQO466" s="2" t="s">
        <v>476</v>
      </c>
      <c r="FQP466" s="2" t="s">
        <v>477</v>
      </c>
      <c r="FQQ466" s="2" t="s">
        <v>82</v>
      </c>
      <c r="FQR466" s="2" t="s">
        <v>478</v>
      </c>
      <c r="FQS466" s="2">
        <v>0.0173611111111111</v>
      </c>
      <c r="FQT466" s="2">
        <v>0.5</v>
      </c>
      <c r="FQU466" s="2" t="s">
        <v>479</v>
      </c>
      <c r="FQV466" s="2" t="s">
        <v>475</v>
      </c>
      <c r="FQW466" s="2" t="s">
        <v>476</v>
      </c>
      <c r="FQX466" s="2" t="s">
        <v>477</v>
      </c>
      <c r="FQY466" s="2" t="s">
        <v>82</v>
      </c>
      <c r="FQZ466" s="2" t="s">
        <v>478</v>
      </c>
      <c r="FRA466" s="2">
        <v>0.0173611111111111</v>
      </c>
      <c r="FRB466" s="2">
        <v>0.5</v>
      </c>
      <c r="FRC466" s="2" t="s">
        <v>479</v>
      </c>
      <c r="FRD466" s="2" t="s">
        <v>475</v>
      </c>
      <c r="FRE466" s="2" t="s">
        <v>476</v>
      </c>
      <c r="FRF466" s="2" t="s">
        <v>477</v>
      </c>
      <c r="FRG466" s="2" t="s">
        <v>82</v>
      </c>
      <c r="FRH466" s="2" t="s">
        <v>478</v>
      </c>
      <c r="FRI466" s="2">
        <v>0.0173611111111111</v>
      </c>
      <c r="FRJ466" s="2">
        <v>0.5</v>
      </c>
      <c r="FRK466" s="2" t="s">
        <v>479</v>
      </c>
      <c r="FRL466" s="2" t="s">
        <v>475</v>
      </c>
      <c r="FRM466" s="2" t="s">
        <v>476</v>
      </c>
      <c r="FRN466" s="2" t="s">
        <v>477</v>
      </c>
      <c r="FRO466" s="2" t="s">
        <v>82</v>
      </c>
      <c r="FRP466" s="2" t="s">
        <v>478</v>
      </c>
      <c r="FRQ466" s="2">
        <v>0.0173611111111111</v>
      </c>
      <c r="FRR466" s="2">
        <v>0.5</v>
      </c>
      <c r="FRS466" s="2" t="s">
        <v>479</v>
      </c>
      <c r="FRT466" s="2" t="s">
        <v>475</v>
      </c>
      <c r="FRU466" s="2" t="s">
        <v>476</v>
      </c>
      <c r="FRV466" s="2" t="s">
        <v>477</v>
      </c>
      <c r="FRW466" s="2" t="s">
        <v>82</v>
      </c>
      <c r="FRX466" s="2" t="s">
        <v>478</v>
      </c>
      <c r="FRY466" s="2">
        <v>0.0173611111111111</v>
      </c>
      <c r="FRZ466" s="2">
        <v>0.5</v>
      </c>
      <c r="FSA466" s="2" t="s">
        <v>479</v>
      </c>
      <c r="FSB466" s="2" t="s">
        <v>475</v>
      </c>
      <c r="FSC466" s="2" t="s">
        <v>476</v>
      </c>
      <c r="FSD466" s="2" t="s">
        <v>477</v>
      </c>
      <c r="FSE466" s="2" t="s">
        <v>82</v>
      </c>
      <c r="FSF466" s="2" t="s">
        <v>478</v>
      </c>
      <c r="FSG466" s="2">
        <v>0.0173611111111111</v>
      </c>
      <c r="FSH466" s="2">
        <v>0.5</v>
      </c>
      <c r="FSI466" s="2" t="s">
        <v>479</v>
      </c>
      <c r="FSJ466" s="2" t="s">
        <v>475</v>
      </c>
      <c r="FSK466" s="2" t="s">
        <v>476</v>
      </c>
      <c r="FSL466" s="2" t="s">
        <v>477</v>
      </c>
      <c r="FSM466" s="2" t="s">
        <v>82</v>
      </c>
      <c r="FSN466" s="2" t="s">
        <v>478</v>
      </c>
      <c r="FSO466" s="2">
        <v>0.0173611111111111</v>
      </c>
      <c r="FSP466" s="2">
        <v>0.5</v>
      </c>
      <c r="FSQ466" s="2" t="s">
        <v>479</v>
      </c>
      <c r="FSR466" s="2" t="s">
        <v>475</v>
      </c>
      <c r="FSS466" s="2" t="s">
        <v>476</v>
      </c>
      <c r="FST466" s="2" t="s">
        <v>477</v>
      </c>
      <c r="FSU466" s="2" t="s">
        <v>82</v>
      </c>
      <c r="FSV466" s="2" t="s">
        <v>478</v>
      </c>
      <c r="FSW466" s="2">
        <v>0.0173611111111111</v>
      </c>
      <c r="FSX466" s="2">
        <v>0.5</v>
      </c>
      <c r="FSY466" s="2" t="s">
        <v>479</v>
      </c>
      <c r="FSZ466" s="2" t="s">
        <v>475</v>
      </c>
      <c r="FTA466" s="2" t="s">
        <v>476</v>
      </c>
      <c r="FTB466" s="2" t="s">
        <v>477</v>
      </c>
      <c r="FTC466" s="2" t="s">
        <v>82</v>
      </c>
      <c r="FTD466" s="2" t="s">
        <v>478</v>
      </c>
      <c r="FTE466" s="2">
        <v>0.0173611111111111</v>
      </c>
      <c r="FTF466" s="2">
        <v>0.5</v>
      </c>
      <c r="FTG466" s="2" t="s">
        <v>479</v>
      </c>
      <c r="FTH466" s="2" t="s">
        <v>475</v>
      </c>
      <c r="FTI466" s="2" t="s">
        <v>476</v>
      </c>
      <c r="FTJ466" s="2" t="s">
        <v>477</v>
      </c>
      <c r="FTK466" s="2" t="s">
        <v>82</v>
      </c>
      <c r="FTL466" s="2" t="s">
        <v>478</v>
      </c>
      <c r="FTM466" s="2">
        <v>0.0173611111111111</v>
      </c>
      <c r="FTN466" s="2">
        <v>0.5</v>
      </c>
      <c r="FTO466" s="2" t="s">
        <v>479</v>
      </c>
      <c r="FTP466" s="2" t="s">
        <v>475</v>
      </c>
      <c r="FTQ466" s="2" t="s">
        <v>476</v>
      </c>
      <c r="FTR466" s="2" t="s">
        <v>477</v>
      </c>
      <c r="FTS466" s="2" t="s">
        <v>82</v>
      </c>
      <c r="FTT466" s="2" t="s">
        <v>478</v>
      </c>
      <c r="FTU466" s="2">
        <v>0.0173611111111111</v>
      </c>
      <c r="FTV466" s="2">
        <v>0.5</v>
      </c>
      <c r="FTW466" s="2" t="s">
        <v>479</v>
      </c>
      <c r="FTX466" s="2" t="s">
        <v>475</v>
      </c>
      <c r="FTY466" s="2" t="s">
        <v>476</v>
      </c>
      <c r="FTZ466" s="2" t="s">
        <v>477</v>
      </c>
      <c r="FUA466" s="2" t="s">
        <v>82</v>
      </c>
      <c r="FUB466" s="2" t="s">
        <v>478</v>
      </c>
      <c r="FUC466" s="2">
        <v>0.0173611111111111</v>
      </c>
      <c r="FUD466" s="2">
        <v>0.5</v>
      </c>
      <c r="FUE466" s="2" t="s">
        <v>479</v>
      </c>
      <c r="FUF466" s="2" t="s">
        <v>475</v>
      </c>
      <c r="FUG466" s="2" t="s">
        <v>476</v>
      </c>
      <c r="FUH466" s="2" t="s">
        <v>477</v>
      </c>
      <c r="FUI466" s="2" t="s">
        <v>82</v>
      </c>
      <c r="FUJ466" s="2" t="s">
        <v>478</v>
      </c>
      <c r="FUK466" s="2">
        <v>0.0173611111111111</v>
      </c>
      <c r="FUL466" s="2">
        <v>0.5</v>
      </c>
      <c r="FUM466" s="2" t="s">
        <v>479</v>
      </c>
      <c r="FUN466" s="2" t="s">
        <v>475</v>
      </c>
      <c r="FUO466" s="2" t="s">
        <v>476</v>
      </c>
      <c r="FUP466" s="2" t="s">
        <v>477</v>
      </c>
      <c r="FUQ466" s="2" t="s">
        <v>82</v>
      </c>
      <c r="FUR466" s="2" t="s">
        <v>478</v>
      </c>
      <c r="FUS466" s="2">
        <v>0.0173611111111111</v>
      </c>
      <c r="FUT466" s="2">
        <v>0.5</v>
      </c>
      <c r="FUU466" s="2" t="s">
        <v>479</v>
      </c>
      <c r="FUV466" s="2" t="s">
        <v>475</v>
      </c>
      <c r="FUW466" s="2" t="s">
        <v>476</v>
      </c>
      <c r="FUX466" s="2" t="s">
        <v>477</v>
      </c>
      <c r="FUY466" s="2" t="s">
        <v>82</v>
      </c>
      <c r="FUZ466" s="2" t="s">
        <v>478</v>
      </c>
      <c r="FVA466" s="2">
        <v>0.0173611111111111</v>
      </c>
      <c r="FVB466" s="2">
        <v>0.5</v>
      </c>
      <c r="FVC466" s="2" t="s">
        <v>479</v>
      </c>
      <c r="FVD466" s="2" t="s">
        <v>475</v>
      </c>
      <c r="FVE466" s="2" t="s">
        <v>476</v>
      </c>
      <c r="FVF466" s="2" t="s">
        <v>477</v>
      </c>
      <c r="FVG466" s="2" t="s">
        <v>82</v>
      </c>
      <c r="FVH466" s="2" t="s">
        <v>478</v>
      </c>
      <c r="FVI466" s="2">
        <v>0.0173611111111111</v>
      </c>
      <c r="FVJ466" s="2">
        <v>0.5</v>
      </c>
      <c r="FVK466" s="2" t="s">
        <v>479</v>
      </c>
      <c r="FVL466" s="2" t="s">
        <v>475</v>
      </c>
      <c r="FVM466" s="2" t="s">
        <v>476</v>
      </c>
      <c r="FVN466" s="2" t="s">
        <v>477</v>
      </c>
      <c r="FVO466" s="2" t="s">
        <v>82</v>
      </c>
      <c r="FVP466" s="2" t="s">
        <v>478</v>
      </c>
      <c r="FVQ466" s="2">
        <v>0.0173611111111111</v>
      </c>
      <c r="FVR466" s="2">
        <v>0.5</v>
      </c>
      <c r="FVS466" s="2" t="s">
        <v>479</v>
      </c>
      <c r="FVT466" s="2" t="s">
        <v>475</v>
      </c>
      <c r="FVU466" s="2" t="s">
        <v>476</v>
      </c>
      <c r="FVV466" s="2" t="s">
        <v>477</v>
      </c>
      <c r="FVW466" s="2" t="s">
        <v>82</v>
      </c>
      <c r="FVX466" s="2" t="s">
        <v>478</v>
      </c>
      <c r="FVY466" s="2">
        <v>0.0173611111111111</v>
      </c>
      <c r="FVZ466" s="2">
        <v>0.5</v>
      </c>
      <c r="FWA466" s="2" t="s">
        <v>479</v>
      </c>
      <c r="FWB466" s="2" t="s">
        <v>475</v>
      </c>
      <c r="FWC466" s="2" t="s">
        <v>476</v>
      </c>
      <c r="FWD466" s="2" t="s">
        <v>477</v>
      </c>
      <c r="FWE466" s="2" t="s">
        <v>82</v>
      </c>
      <c r="FWF466" s="2" t="s">
        <v>478</v>
      </c>
      <c r="FWG466" s="2">
        <v>0.0173611111111111</v>
      </c>
      <c r="FWH466" s="2">
        <v>0.5</v>
      </c>
      <c r="FWI466" s="2" t="s">
        <v>479</v>
      </c>
      <c r="FWJ466" s="2" t="s">
        <v>475</v>
      </c>
      <c r="FWK466" s="2" t="s">
        <v>476</v>
      </c>
      <c r="FWL466" s="2" t="s">
        <v>477</v>
      </c>
      <c r="FWM466" s="2" t="s">
        <v>82</v>
      </c>
      <c r="FWN466" s="2" t="s">
        <v>478</v>
      </c>
      <c r="FWO466" s="2">
        <v>0.0173611111111111</v>
      </c>
      <c r="FWP466" s="2">
        <v>0.5</v>
      </c>
      <c r="FWQ466" s="2" t="s">
        <v>479</v>
      </c>
      <c r="FWR466" s="2" t="s">
        <v>475</v>
      </c>
      <c r="FWS466" s="2" t="s">
        <v>476</v>
      </c>
      <c r="FWT466" s="2" t="s">
        <v>477</v>
      </c>
      <c r="FWU466" s="2" t="s">
        <v>82</v>
      </c>
      <c r="FWV466" s="2" t="s">
        <v>478</v>
      </c>
      <c r="FWW466" s="2">
        <v>0.0173611111111111</v>
      </c>
      <c r="FWX466" s="2">
        <v>0.5</v>
      </c>
      <c r="FWY466" s="2" t="s">
        <v>479</v>
      </c>
      <c r="FWZ466" s="2" t="s">
        <v>475</v>
      </c>
      <c r="FXA466" s="2" t="s">
        <v>476</v>
      </c>
      <c r="FXB466" s="2" t="s">
        <v>477</v>
      </c>
      <c r="FXC466" s="2" t="s">
        <v>82</v>
      </c>
      <c r="FXD466" s="2" t="s">
        <v>478</v>
      </c>
      <c r="FXE466" s="2">
        <v>0.0173611111111111</v>
      </c>
      <c r="FXF466" s="2">
        <v>0.5</v>
      </c>
      <c r="FXG466" s="2" t="s">
        <v>479</v>
      </c>
      <c r="FXH466" s="2" t="s">
        <v>475</v>
      </c>
      <c r="FXI466" s="2" t="s">
        <v>476</v>
      </c>
      <c r="FXJ466" s="2" t="s">
        <v>477</v>
      </c>
      <c r="FXK466" s="2" t="s">
        <v>82</v>
      </c>
      <c r="FXL466" s="2" t="s">
        <v>478</v>
      </c>
      <c r="FXM466" s="2">
        <v>0.0173611111111111</v>
      </c>
      <c r="FXN466" s="2">
        <v>0.5</v>
      </c>
      <c r="FXO466" s="2" t="s">
        <v>479</v>
      </c>
      <c r="FXP466" s="2" t="s">
        <v>475</v>
      </c>
      <c r="FXQ466" s="2" t="s">
        <v>476</v>
      </c>
      <c r="FXR466" s="2" t="s">
        <v>477</v>
      </c>
      <c r="FXS466" s="2" t="s">
        <v>82</v>
      </c>
      <c r="FXT466" s="2" t="s">
        <v>478</v>
      </c>
      <c r="FXU466" s="2">
        <v>0.0173611111111111</v>
      </c>
      <c r="FXV466" s="2">
        <v>0.5</v>
      </c>
      <c r="FXW466" s="2" t="s">
        <v>479</v>
      </c>
      <c r="FXX466" s="2" t="s">
        <v>475</v>
      </c>
      <c r="FXY466" s="2" t="s">
        <v>476</v>
      </c>
      <c r="FXZ466" s="2" t="s">
        <v>477</v>
      </c>
      <c r="FYA466" s="2" t="s">
        <v>82</v>
      </c>
      <c r="FYB466" s="2" t="s">
        <v>478</v>
      </c>
      <c r="FYC466" s="2">
        <v>0.0173611111111111</v>
      </c>
      <c r="FYD466" s="2">
        <v>0.5</v>
      </c>
      <c r="FYE466" s="2" t="s">
        <v>479</v>
      </c>
      <c r="FYF466" s="2" t="s">
        <v>475</v>
      </c>
      <c r="FYG466" s="2" t="s">
        <v>476</v>
      </c>
      <c r="FYH466" s="2" t="s">
        <v>477</v>
      </c>
      <c r="FYI466" s="2" t="s">
        <v>82</v>
      </c>
      <c r="FYJ466" s="2" t="s">
        <v>478</v>
      </c>
      <c r="FYK466" s="2">
        <v>0.0173611111111111</v>
      </c>
      <c r="FYL466" s="2">
        <v>0.5</v>
      </c>
      <c r="FYM466" s="2" t="s">
        <v>479</v>
      </c>
      <c r="FYN466" s="2" t="s">
        <v>475</v>
      </c>
      <c r="FYO466" s="2" t="s">
        <v>476</v>
      </c>
      <c r="FYP466" s="2" t="s">
        <v>477</v>
      </c>
      <c r="FYQ466" s="2" t="s">
        <v>82</v>
      </c>
      <c r="FYR466" s="2" t="s">
        <v>478</v>
      </c>
      <c r="FYS466" s="2">
        <v>0.0173611111111111</v>
      </c>
      <c r="FYT466" s="2">
        <v>0.5</v>
      </c>
      <c r="FYU466" s="2" t="s">
        <v>479</v>
      </c>
      <c r="FYV466" s="2" t="s">
        <v>475</v>
      </c>
      <c r="FYW466" s="2" t="s">
        <v>476</v>
      </c>
      <c r="FYX466" s="2" t="s">
        <v>477</v>
      </c>
      <c r="FYY466" s="2" t="s">
        <v>82</v>
      </c>
      <c r="FYZ466" s="2" t="s">
        <v>478</v>
      </c>
      <c r="FZA466" s="2">
        <v>0.0173611111111111</v>
      </c>
      <c r="FZB466" s="2">
        <v>0.5</v>
      </c>
      <c r="FZC466" s="2" t="s">
        <v>479</v>
      </c>
      <c r="FZD466" s="2" t="s">
        <v>475</v>
      </c>
      <c r="FZE466" s="2" t="s">
        <v>476</v>
      </c>
      <c r="FZF466" s="2" t="s">
        <v>477</v>
      </c>
      <c r="FZG466" s="2" t="s">
        <v>82</v>
      </c>
      <c r="FZH466" s="2" t="s">
        <v>478</v>
      </c>
      <c r="FZI466" s="2">
        <v>0.0173611111111111</v>
      </c>
      <c r="FZJ466" s="2">
        <v>0.5</v>
      </c>
      <c r="FZK466" s="2" t="s">
        <v>479</v>
      </c>
      <c r="FZL466" s="2" t="s">
        <v>475</v>
      </c>
      <c r="FZM466" s="2" t="s">
        <v>476</v>
      </c>
      <c r="FZN466" s="2" t="s">
        <v>477</v>
      </c>
      <c r="FZO466" s="2" t="s">
        <v>82</v>
      </c>
      <c r="FZP466" s="2" t="s">
        <v>478</v>
      </c>
      <c r="FZQ466" s="2">
        <v>0.0173611111111111</v>
      </c>
      <c r="FZR466" s="2">
        <v>0.5</v>
      </c>
      <c r="FZS466" s="2" t="s">
        <v>479</v>
      </c>
      <c r="FZT466" s="2" t="s">
        <v>475</v>
      </c>
      <c r="FZU466" s="2" t="s">
        <v>476</v>
      </c>
      <c r="FZV466" s="2" t="s">
        <v>477</v>
      </c>
      <c r="FZW466" s="2" t="s">
        <v>82</v>
      </c>
      <c r="FZX466" s="2" t="s">
        <v>478</v>
      </c>
      <c r="FZY466" s="2">
        <v>0.0173611111111111</v>
      </c>
      <c r="FZZ466" s="2">
        <v>0.5</v>
      </c>
      <c r="GAA466" s="2" t="s">
        <v>479</v>
      </c>
      <c r="GAB466" s="2" t="s">
        <v>475</v>
      </c>
      <c r="GAC466" s="2" t="s">
        <v>476</v>
      </c>
      <c r="GAD466" s="2" t="s">
        <v>477</v>
      </c>
      <c r="GAE466" s="2" t="s">
        <v>82</v>
      </c>
      <c r="GAF466" s="2" t="s">
        <v>478</v>
      </c>
      <c r="GAG466" s="2">
        <v>0.0173611111111111</v>
      </c>
      <c r="GAH466" s="2">
        <v>0.5</v>
      </c>
      <c r="GAI466" s="2" t="s">
        <v>479</v>
      </c>
      <c r="GAJ466" s="2" t="s">
        <v>475</v>
      </c>
      <c r="GAK466" s="2" t="s">
        <v>476</v>
      </c>
      <c r="GAL466" s="2" t="s">
        <v>477</v>
      </c>
      <c r="GAM466" s="2" t="s">
        <v>82</v>
      </c>
      <c r="GAN466" s="2" t="s">
        <v>478</v>
      </c>
      <c r="GAO466" s="2">
        <v>0.0173611111111111</v>
      </c>
      <c r="GAP466" s="2">
        <v>0.5</v>
      </c>
      <c r="GAQ466" s="2" t="s">
        <v>479</v>
      </c>
      <c r="GAR466" s="2" t="s">
        <v>475</v>
      </c>
      <c r="GAS466" s="2" t="s">
        <v>476</v>
      </c>
      <c r="GAT466" s="2" t="s">
        <v>477</v>
      </c>
      <c r="GAU466" s="2" t="s">
        <v>82</v>
      </c>
      <c r="GAV466" s="2" t="s">
        <v>478</v>
      </c>
      <c r="GAW466" s="2">
        <v>0.0173611111111111</v>
      </c>
      <c r="GAX466" s="2">
        <v>0.5</v>
      </c>
      <c r="GAY466" s="2" t="s">
        <v>479</v>
      </c>
      <c r="GAZ466" s="2" t="s">
        <v>475</v>
      </c>
      <c r="GBA466" s="2" t="s">
        <v>476</v>
      </c>
      <c r="GBB466" s="2" t="s">
        <v>477</v>
      </c>
      <c r="GBC466" s="2" t="s">
        <v>82</v>
      </c>
      <c r="GBD466" s="2" t="s">
        <v>478</v>
      </c>
      <c r="GBE466" s="2">
        <v>0.0173611111111111</v>
      </c>
      <c r="GBF466" s="2">
        <v>0.5</v>
      </c>
      <c r="GBG466" s="2" t="s">
        <v>479</v>
      </c>
      <c r="GBH466" s="2" t="s">
        <v>475</v>
      </c>
      <c r="GBI466" s="2" t="s">
        <v>476</v>
      </c>
      <c r="GBJ466" s="2" t="s">
        <v>477</v>
      </c>
      <c r="GBK466" s="2" t="s">
        <v>82</v>
      </c>
      <c r="GBL466" s="2" t="s">
        <v>478</v>
      </c>
      <c r="GBM466" s="2">
        <v>0.0173611111111111</v>
      </c>
      <c r="GBN466" s="2">
        <v>0.5</v>
      </c>
      <c r="GBO466" s="2" t="s">
        <v>479</v>
      </c>
      <c r="GBP466" s="2" t="s">
        <v>475</v>
      </c>
      <c r="GBQ466" s="2" t="s">
        <v>476</v>
      </c>
      <c r="GBR466" s="2" t="s">
        <v>477</v>
      </c>
      <c r="GBS466" s="2" t="s">
        <v>82</v>
      </c>
      <c r="GBT466" s="2" t="s">
        <v>478</v>
      </c>
      <c r="GBU466" s="2">
        <v>0.0173611111111111</v>
      </c>
      <c r="GBV466" s="2">
        <v>0.5</v>
      </c>
      <c r="GBW466" s="2" t="s">
        <v>479</v>
      </c>
      <c r="GBX466" s="2" t="s">
        <v>475</v>
      </c>
      <c r="GBY466" s="2" t="s">
        <v>476</v>
      </c>
      <c r="GBZ466" s="2" t="s">
        <v>477</v>
      </c>
      <c r="GCA466" s="2" t="s">
        <v>82</v>
      </c>
      <c r="GCB466" s="2" t="s">
        <v>478</v>
      </c>
      <c r="GCC466" s="2">
        <v>0.0173611111111111</v>
      </c>
      <c r="GCD466" s="2">
        <v>0.5</v>
      </c>
      <c r="GCE466" s="2" t="s">
        <v>479</v>
      </c>
      <c r="GCF466" s="2" t="s">
        <v>475</v>
      </c>
      <c r="GCG466" s="2" t="s">
        <v>476</v>
      </c>
      <c r="GCH466" s="2" t="s">
        <v>477</v>
      </c>
      <c r="GCI466" s="2" t="s">
        <v>82</v>
      </c>
      <c r="GCJ466" s="2" t="s">
        <v>478</v>
      </c>
      <c r="GCK466" s="2">
        <v>0.0173611111111111</v>
      </c>
      <c r="GCL466" s="2">
        <v>0.5</v>
      </c>
      <c r="GCM466" s="2" t="s">
        <v>479</v>
      </c>
      <c r="GCN466" s="2" t="s">
        <v>475</v>
      </c>
      <c r="GCO466" s="2" t="s">
        <v>476</v>
      </c>
      <c r="GCP466" s="2" t="s">
        <v>477</v>
      </c>
      <c r="GCQ466" s="2" t="s">
        <v>82</v>
      </c>
      <c r="GCR466" s="2" t="s">
        <v>478</v>
      </c>
      <c r="GCS466" s="2">
        <v>0.0173611111111111</v>
      </c>
      <c r="GCT466" s="2">
        <v>0.5</v>
      </c>
      <c r="GCU466" s="2" t="s">
        <v>479</v>
      </c>
      <c r="GCV466" s="2" t="s">
        <v>475</v>
      </c>
      <c r="GCW466" s="2" t="s">
        <v>476</v>
      </c>
      <c r="GCX466" s="2" t="s">
        <v>477</v>
      </c>
      <c r="GCY466" s="2" t="s">
        <v>82</v>
      </c>
      <c r="GCZ466" s="2" t="s">
        <v>478</v>
      </c>
      <c r="GDA466" s="2">
        <v>0.0173611111111111</v>
      </c>
      <c r="GDB466" s="2">
        <v>0.5</v>
      </c>
      <c r="GDC466" s="2" t="s">
        <v>479</v>
      </c>
      <c r="GDD466" s="2" t="s">
        <v>475</v>
      </c>
      <c r="GDE466" s="2" t="s">
        <v>476</v>
      </c>
      <c r="GDF466" s="2" t="s">
        <v>477</v>
      </c>
      <c r="GDG466" s="2" t="s">
        <v>82</v>
      </c>
      <c r="GDH466" s="2" t="s">
        <v>478</v>
      </c>
      <c r="GDI466" s="2">
        <v>0.0173611111111111</v>
      </c>
      <c r="GDJ466" s="2">
        <v>0.5</v>
      </c>
      <c r="GDK466" s="2" t="s">
        <v>479</v>
      </c>
      <c r="GDL466" s="2" t="s">
        <v>475</v>
      </c>
      <c r="GDM466" s="2" t="s">
        <v>476</v>
      </c>
      <c r="GDN466" s="2" t="s">
        <v>477</v>
      </c>
      <c r="GDO466" s="2" t="s">
        <v>82</v>
      </c>
      <c r="GDP466" s="2" t="s">
        <v>478</v>
      </c>
      <c r="GDQ466" s="2">
        <v>0.0173611111111111</v>
      </c>
      <c r="GDR466" s="2">
        <v>0.5</v>
      </c>
      <c r="GDS466" s="2" t="s">
        <v>479</v>
      </c>
      <c r="GDT466" s="2" t="s">
        <v>475</v>
      </c>
      <c r="GDU466" s="2" t="s">
        <v>476</v>
      </c>
      <c r="GDV466" s="2" t="s">
        <v>477</v>
      </c>
      <c r="GDW466" s="2" t="s">
        <v>82</v>
      </c>
      <c r="GDX466" s="2" t="s">
        <v>478</v>
      </c>
      <c r="GDY466" s="2">
        <v>0.0173611111111111</v>
      </c>
      <c r="GDZ466" s="2">
        <v>0.5</v>
      </c>
      <c r="GEA466" s="2" t="s">
        <v>479</v>
      </c>
      <c r="GEB466" s="2" t="s">
        <v>475</v>
      </c>
      <c r="GEC466" s="2" t="s">
        <v>476</v>
      </c>
      <c r="GED466" s="2" t="s">
        <v>477</v>
      </c>
      <c r="GEE466" s="2" t="s">
        <v>82</v>
      </c>
      <c r="GEF466" s="2" t="s">
        <v>478</v>
      </c>
      <c r="GEG466" s="2">
        <v>0.0173611111111111</v>
      </c>
      <c r="GEH466" s="2">
        <v>0.5</v>
      </c>
      <c r="GEI466" s="2" t="s">
        <v>479</v>
      </c>
      <c r="GEJ466" s="2" t="s">
        <v>475</v>
      </c>
      <c r="GEK466" s="2" t="s">
        <v>476</v>
      </c>
      <c r="GEL466" s="2" t="s">
        <v>477</v>
      </c>
      <c r="GEM466" s="2" t="s">
        <v>82</v>
      </c>
      <c r="GEN466" s="2" t="s">
        <v>478</v>
      </c>
      <c r="GEO466" s="2">
        <v>0.0173611111111111</v>
      </c>
      <c r="GEP466" s="2">
        <v>0.5</v>
      </c>
      <c r="GEQ466" s="2" t="s">
        <v>479</v>
      </c>
      <c r="GER466" s="2" t="s">
        <v>475</v>
      </c>
      <c r="GES466" s="2" t="s">
        <v>476</v>
      </c>
      <c r="GET466" s="2" t="s">
        <v>477</v>
      </c>
      <c r="GEU466" s="2" t="s">
        <v>82</v>
      </c>
      <c r="GEV466" s="2" t="s">
        <v>478</v>
      </c>
      <c r="GEW466" s="2">
        <v>0.0173611111111111</v>
      </c>
      <c r="GEX466" s="2">
        <v>0.5</v>
      </c>
      <c r="GEY466" s="2" t="s">
        <v>479</v>
      </c>
      <c r="GEZ466" s="2" t="s">
        <v>475</v>
      </c>
      <c r="GFA466" s="2" t="s">
        <v>476</v>
      </c>
      <c r="GFB466" s="2" t="s">
        <v>477</v>
      </c>
      <c r="GFC466" s="2" t="s">
        <v>82</v>
      </c>
      <c r="GFD466" s="2" t="s">
        <v>478</v>
      </c>
      <c r="GFE466" s="2">
        <v>0.0173611111111111</v>
      </c>
      <c r="GFF466" s="2">
        <v>0.5</v>
      </c>
      <c r="GFG466" s="2" t="s">
        <v>479</v>
      </c>
      <c r="GFH466" s="2" t="s">
        <v>475</v>
      </c>
      <c r="GFI466" s="2" t="s">
        <v>476</v>
      </c>
      <c r="GFJ466" s="2" t="s">
        <v>477</v>
      </c>
      <c r="GFK466" s="2" t="s">
        <v>82</v>
      </c>
      <c r="GFL466" s="2" t="s">
        <v>478</v>
      </c>
      <c r="GFM466" s="2">
        <v>0.0173611111111111</v>
      </c>
      <c r="GFN466" s="2">
        <v>0.5</v>
      </c>
      <c r="GFO466" s="2" t="s">
        <v>479</v>
      </c>
      <c r="GFP466" s="2" t="s">
        <v>475</v>
      </c>
      <c r="GFQ466" s="2" t="s">
        <v>476</v>
      </c>
      <c r="GFR466" s="2" t="s">
        <v>477</v>
      </c>
      <c r="GFS466" s="2" t="s">
        <v>82</v>
      </c>
      <c r="GFT466" s="2" t="s">
        <v>478</v>
      </c>
      <c r="GFU466" s="2">
        <v>0.0173611111111111</v>
      </c>
      <c r="GFV466" s="2">
        <v>0.5</v>
      </c>
      <c r="GFW466" s="2" t="s">
        <v>479</v>
      </c>
      <c r="GFX466" s="2" t="s">
        <v>475</v>
      </c>
      <c r="GFY466" s="2" t="s">
        <v>476</v>
      </c>
      <c r="GFZ466" s="2" t="s">
        <v>477</v>
      </c>
      <c r="GGA466" s="2" t="s">
        <v>82</v>
      </c>
      <c r="GGB466" s="2" t="s">
        <v>478</v>
      </c>
      <c r="GGC466" s="2">
        <v>0.0173611111111111</v>
      </c>
      <c r="GGD466" s="2">
        <v>0.5</v>
      </c>
      <c r="GGE466" s="2" t="s">
        <v>479</v>
      </c>
      <c r="GGF466" s="2" t="s">
        <v>475</v>
      </c>
      <c r="GGG466" s="2" t="s">
        <v>476</v>
      </c>
      <c r="GGH466" s="2" t="s">
        <v>477</v>
      </c>
      <c r="GGI466" s="2" t="s">
        <v>82</v>
      </c>
      <c r="GGJ466" s="2" t="s">
        <v>478</v>
      </c>
      <c r="GGK466" s="2">
        <v>0.0173611111111111</v>
      </c>
      <c r="GGL466" s="2">
        <v>0.5</v>
      </c>
      <c r="GGM466" s="2" t="s">
        <v>479</v>
      </c>
      <c r="GGN466" s="2" t="s">
        <v>475</v>
      </c>
      <c r="GGO466" s="2" t="s">
        <v>476</v>
      </c>
      <c r="GGP466" s="2" t="s">
        <v>477</v>
      </c>
      <c r="GGQ466" s="2" t="s">
        <v>82</v>
      </c>
      <c r="GGR466" s="2" t="s">
        <v>478</v>
      </c>
      <c r="GGS466" s="2">
        <v>0.0173611111111111</v>
      </c>
      <c r="GGT466" s="2">
        <v>0.5</v>
      </c>
      <c r="GGU466" s="2" t="s">
        <v>479</v>
      </c>
      <c r="GGV466" s="2" t="s">
        <v>475</v>
      </c>
      <c r="GGW466" s="2" t="s">
        <v>476</v>
      </c>
      <c r="GGX466" s="2" t="s">
        <v>477</v>
      </c>
      <c r="GGY466" s="2" t="s">
        <v>82</v>
      </c>
      <c r="GGZ466" s="2" t="s">
        <v>478</v>
      </c>
      <c r="GHA466" s="2">
        <v>0.0173611111111111</v>
      </c>
      <c r="GHB466" s="2">
        <v>0.5</v>
      </c>
      <c r="GHC466" s="2" t="s">
        <v>479</v>
      </c>
      <c r="GHD466" s="2" t="s">
        <v>475</v>
      </c>
      <c r="GHE466" s="2" t="s">
        <v>476</v>
      </c>
      <c r="GHF466" s="2" t="s">
        <v>477</v>
      </c>
      <c r="GHG466" s="2" t="s">
        <v>82</v>
      </c>
      <c r="GHH466" s="2" t="s">
        <v>478</v>
      </c>
      <c r="GHI466" s="2">
        <v>0.0173611111111111</v>
      </c>
      <c r="GHJ466" s="2">
        <v>0.5</v>
      </c>
      <c r="GHK466" s="2" t="s">
        <v>479</v>
      </c>
      <c r="GHL466" s="2" t="s">
        <v>475</v>
      </c>
      <c r="GHM466" s="2" t="s">
        <v>476</v>
      </c>
      <c r="GHN466" s="2" t="s">
        <v>477</v>
      </c>
      <c r="GHO466" s="2" t="s">
        <v>82</v>
      </c>
      <c r="GHP466" s="2" t="s">
        <v>478</v>
      </c>
      <c r="GHQ466" s="2">
        <v>0.0173611111111111</v>
      </c>
      <c r="GHR466" s="2">
        <v>0.5</v>
      </c>
      <c r="GHS466" s="2" t="s">
        <v>479</v>
      </c>
      <c r="GHT466" s="2" t="s">
        <v>475</v>
      </c>
      <c r="GHU466" s="2" t="s">
        <v>476</v>
      </c>
      <c r="GHV466" s="2" t="s">
        <v>477</v>
      </c>
      <c r="GHW466" s="2" t="s">
        <v>82</v>
      </c>
      <c r="GHX466" s="2" t="s">
        <v>478</v>
      </c>
      <c r="GHY466" s="2">
        <v>0.0173611111111111</v>
      </c>
      <c r="GHZ466" s="2">
        <v>0.5</v>
      </c>
      <c r="GIA466" s="2" t="s">
        <v>479</v>
      </c>
      <c r="GIB466" s="2" t="s">
        <v>475</v>
      </c>
      <c r="GIC466" s="2" t="s">
        <v>476</v>
      </c>
      <c r="GID466" s="2" t="s">
        <v>477</v>
      </c>
      <c r="GIE466" s="2" t="s">
        <v>82</v>
      </c>
      <c r="GIF466" s="2" t="s">
        <v>478</v>
      </c>
      <c r="GIG466" s="2">
        <v>0.0173611111111111</v>
      </c>
      <c r="GIH466" s="2">
        <v>0.5</v>
      </c>
      <c r="GII466" s="2" t="s">
        <v>479</v>
      </c>
      <c r="GIJ466" s="2" t="s">
        <v>475</v>
      </c>
      <c r="GIK466" s="2" t="s">
        <v>476</v>
      </c>
      <c r="GIL466" s="2" t="s">
        <v>477</v>
      </c>
      <c r="GIM466" s="2" t="s">
        <v>82</v>
      </c>
      <c r="GIN466" s="2" t="s">
        <v>478</v>
      </c>
      <c r="GIO466" s="2">
        <v>0.0173611111111111</v>
      </c>
      <c r="GIP466" s="2">
        <v>0.5</v>
      </c>
      <c r="GIQ466" s="2" t="s">
        <v>479</v>
      </c>
      <c r="GIR466" s="2" t="s">
        <v>475</v>
      </c>
      <c r="GIS466" s="2" t="s">
        <v>476</v>
      </c>
      <c r="GIT466" s="2" t="s">
        <v>477</v>
      </c>
      <c r="GIU466" s="2" t="s">
        <v>82</v>
      </c>
      <c r="GIV466" s="2" t="s">
        <v>478</v>
      </c>
      <c r="GIW466" s="2">
        <v>0.0173611111111111</v>
      </c>
      <c r="GIX466" s="2">
        <v>0.5</v>
      </c>
      <c r="GIY466" s="2" t="s">
        <v>479</v>
      </c>
      <c r="GIZ466" s="2" t="s">
        <v>475</v>
      </c>
      <c r="GJA466" s="2" t="s">
        <v>476</v>
      </c>
      <c r="GJB466" s="2" t="s">
        <v>477</v>
      </c>
      <c r="GJC466" s="2" t="s">
        <v>82</v>
      </c>
      <c r="GJD466" s="2" t="s">
        <v>478</v>
      </c>
      <c r="GJE466" s="2">
        <v>0.0173611111111111</v>
      </c>
      <c r="GJF466" s="2">
        <v>0.5</v>
      </c>
      <c r="GJG466" s="2" t="s">
        <v>479</v>
      </c>
      <c r="GJH466" s="2" t="s">
        <v>475</v>
      </c>
      <c r="GJI466" s="2" t="s">
        <v>476</v>
      </c>
      <c r="GJJ466" s="2" t="s">
        <v>477</v>
      </c>
      <c r="GJK466" s="2" t="s">
        <v>82</v>
      </c>
      <c r="GJL466" s="2" t="s">
        <v>478</v>
      </c>
      <c r="GJM466" s="2">
        <v>0.0173611111111111</v>
      </c>
      <c r="GJN466" s="2">
        <v>0.5</v>
      </c>
      <c r="GJO466" s="2" t="s">
        <v>479</v>
      </c>
      <c r="GJP466" s="2" t="s">
        <v>475</v>
      </c>
      <c r="GJQ466" s="2" t="s">
        <v>476</v>
      </c>
      <c r="GJR466" s="2" t="s">
        <v>477</v>
      </c>
      <c r="GJS466" s="2" t="s">
        <v>82</v>
      </c>
      <c r="GJT466" s="2" t="s">
        <v>478</v>
      </c>
      <c r="GJU466" s="2">
        <v>0.0173611111111111</v>
      </c>
      <c r="GJV466" s="2">
        <v>0.5</v>
      </c>
      <c r="GJW466" s="2" t="s">
        <v>479</v>
      </c>
      <c r="GJX466" s="2" t="s">
        <v>475</v>
      </c>
      <c r="GJY466" s="2" t="s">
        <v>476</v>
      </c>
      <c r="GJZ466" s="2" t="s">
        <v>477</v>
      </c>
      <c r="GKA466" s="2" t="s">
        <v>82</v>
      </c>
      <c r="GKB466" s="2" t="s">
        <v>478</v>
      </c>
      <c r="GKC466" s="2">
        <v>0.0173611111111111</v>
      </c>
      <c r="GKD466" s="2">
        <v>0.5</v>
      </c>
      <c r="GKE466" s="2" t="s">
        <v>479</v>
      </c>
      <c r="GKF466" s="2" t="s">
        <v>475</v>
      </c>
      <c r="GKG466" s="2" t="s">
        <v>476</v>
      </c>
      <c r="GKH466" s="2" t="s">
        <v>477</v>
      </c>
      <c r="GKI466" s="2" t="s">
        <v>82</v>
      </c>
      <c r="GKJ466" s="2" t="s">
        <v>478</v>
      </c>
      <c r="GKK466" s="2">
        <v>0.0173611111111111</v>
      </c>
      <c r="GKL466" s="2">
        <v>0.5</v>
      </c>
      <c r="GKM466" s="2" t="s">
        <v>479</v>
      </c>
      <c r="GKN466" s="2" t="s">
        <v>475</v>
      </c>
      <c r="GKO466" s="2" t="s">
        <v>476</v>
      </c>
      <c r="GKP466" s="2" t="s">
        <v>477</v>
      </c>
      <c r="GKQ466" s="2" t="s">
        <v>82</v>
      </c>
      <c r="GKR466" s="2" t="s">
        <v>478</v>
      </c>
      <c r="GKS466" s="2">
        <v>0.0173611111111111</v>
      </c>
      <c r="GKT466" s="2">
        <v>0.5</v>
      </c>
      <c r="GKU466" s="2" t="s">
        <v>479</v>
      </c>
      <c r="GKV466" s="2" t="s">
        <v>475</v>
      </c>
      <c r="GKW466" s="2" t="s">
        <v>476</v>
      </c>
      <c r="GKX466" s="2" t="s">
        <v>477</v>
      </c>
      <c r="GKY466" s="2" t="s">
        <v>82</v>
      </c>
      <c r="GKZ466" s="2" t="s">
        <v>478</v>
      </c>
      <c r="GLA466" s="2">
        <v>0.0173611111111111</v>
      </c>
      <c r="GLB466" s="2">
        <v>0.5</v>
      </c>
      <c r="GLC466" s="2" t="s">
        <v>479</v>
      </c>
      <c r="GLD466" s="2" t="s">
        <v>475</v>
      </c>
      <c r="GLE466" s="2" t="s">
        <v>476</v>
      </c>
      <c r="GLF466" s="2" t="s">
        <v>477</v>
      </c>
      <c r="GLG466" s="2" t="s">
        <v>82</v>
      </c>
      <c r="GLH466" s="2" t="s">
        <v>478</v>
      </c>
      <c r="GLI466" s="2">
        <v>0.0173611111111111</v>
      </c>
      <c r="GLJ466" s="2">
        <v>0.5</v>
      </c>
      <c r="GLK466" s="2" t="s">
        <v>479</v>
      </c>
      <c r="GLL466" s="2" t="s">
        <v>475</v>
      </c>
      <c r="GLM466" s="2" t="s">
        <v>476</v>
      </c>
      <c r="GLN466" s="2" t="s">
        <v>477</v>
      </c>
      <c r="GLO466" s="2" t="s">
        <v>82</v>
      </c>
      <c r="GLP466" s="2" t="s">
        <v>478</v>
      </c>
      <c r="GLQ466" s="2">
        <v>0.0173611111111111</v>
      </c>
      <c r="GLR466" s="2">
        <v>0.5</v>
      </c>
      <c r="GLS466" s="2" t="s">
        <v>479</v>
      </c>
      <c r="GLT466" s="2" t="s">
        <v>475</v>
      </c>
      <c r="GLU466" s="2" t="s">
        <v>476</v>
      </c>
      <c r="GLV466" s="2" t="s">
        <v>477</v>
      </c>
      <c r="GLW466" s="2" t="s">
        <v>82</v>
      </c>
      <c r="GLX466" s="2" t="s">
        <v>478</v>
      </c>
      <c r="GLY466" s="2">
        <v>0.0173611111111111</v>
      </c>
      <c r="GLZ466" s="2">
        <v>0.5</v>
      </c>
      <c r="GMA466" s="2" t="s">
        <v>479</v>
      </c>
      <c r="GMB466" s="2" t="s">
        <v>475</v>
      </c>
      <c r="GMC466" s="2" t="s">
        <v>476</v>
      </c>
      <c r="GMD466" s="2" t="s">
        <v>477</v>
      </c>
      <c r="GME466" s="2" t="s">
        <v>82</v>
      </c>
      <c r="GMF466" s="2" t="s">
        <v>478</v>
      </c>
      <c r="GMG466" s="2">
        <v>0.0173611111111111</v>
      </c>
      <c r="GMH466" s="2">
        <v>0.5</v>
      </c>
      <c r="GMI466" s="2" t="s">
        <v>479</v>
      </c>
      <c r="GMJ466" s="2" t="s">
        <v>475</v>
      </c>
      <c r="GMK466" s="2" t="s">
        <v>476</v>
      </c>
      <c r="GML466" s="2" t="s">
        <v>477</v>
      </c>
      <c r="GMM466" s="2" t="s">
        <v>82</v>
      </c>
      <c r="GMN466" s="2" t="s">
        <v>478</v>
      </c>
      <c r="GMO466" s="2">
        <v>0.0173611111111111</v>
      </c>
      <c r="GMP466" s="2">
        <v>0.5</v>
      </c>
      <c r="GMQ466" s="2" t="s">
        <v>479</v>
      </c>
      <c r="GMR466" s="2" t="s">
        <v>475</v>
      </c>
      <c r="GMS466" s="2" t="s">
        <v>476</v>
      </c>
      <c r="GMT466" s="2" t="s">
        <v>477</v>
      </c>
      <c r="GMU466" s="2" t="s">
        <v>82</v>
      </c>
      <c r="GMV466" s="2" t="s">
        <v>478</v>
      </c>
      <c r="GMW466" s="2">
        <v>0.0173611111111111</v>
      </c>
      <c r="GMX466" s="2">
        <v>0.5</v>
      </c>
      <c r="GMY466" s="2" t="s">
        <v>479</v>
      </c>
      <c r="GMZ466" s="2" t="s">
        <v>475</v>
      </c>
      <c r="GNA466" s="2" t="s">
        <v>476</v>
      </c>
      <c r="GNB466" s="2" t="s">
        <v>477</v>
      </c>
      <c r="GNC466" s="2" t="s">
        <v>82</v>
      </c>
      <c r="GND466" s="2" t="s">
        <v>478</v>
      </c>
      <c r="GNE466" s="2">
        <v>0.0173611111111111</v>
      </c>
      <c r="GNF466" s="2">
        <v>0.5</v>
      </c>
      <c r="GNG466" s="2" t="s">
        <v>479</v>
      </c>
      <c r="GNH466" s="2" t="s">
        <v>475</v>
      </c>
      <c r="GNI466" s="2" t="s">
        <v>476</v>
      </c>
      <c r="GNJ466" s="2" t="s">
        <v>477</v>
      </c>
      <c r="GNK466" s="2" t="s">
        <v>82</v>
      </c>
      <c r="GNL466" s="2" t="s">
        <v>478</v>
      </c>
      <c r="GNM466" s="2">
        <v>0.0173611111111111</v>
      </c>
      <c r="GNN466" s="2">
        <v>0.5</v>
      </c>
      <c r="GNO466" s="2" t="s">
        <v>479</v>
      </c>
      <c r="GNP466" s="2" t="s">
        <v>475</v>
      </c>
      <c r="GNQ466" s="2" t="s">
        <v>476</v>
      </c>
      <c r="GNR466" s="2" t="s">
        <v>477</v>
      </c>
      <c r="GNS466" s="2" t="s">
        <v>82</v>
      </c>
      <c r="GNT466" s="2" t="s">
        <v>478</v>
      </c>
      <c r="GNU466" s="2">
        <v>0.0173611111111111</v>
      </c>
      <c r="GNV466" s="2">
        <v>0.5</v>
      </c>
      <c r="GNW466" s="2" t="s">
        <v>479</v>
      </c>
      <c r="GNX466" s="2" t="s">
        <v>475</v>
      </c>
      <c r="GNY466" s="2" t="s">
        <v>476</v>
      </c>
      <c r="GNZ466" s="2" t="s">
        <v>477</v>
      </c>
      <c r="GOA466" s="2" t="s">
        <v>82</v>
      </c>
      <c r="GOB466" s="2" t="s">
        <v>478</v>
      </c>
      <c r="GOC466" s="2">
        <v>0.0173611111111111</v>
      </c>
      <c r="GOD466" s="2">
        <v>0.5</v>
      </c>
      <c r="GOE466" s="2" t="s">
        <v>479</v>
      </c>
      <c r="GOF466" s="2" t="s">
        <v>475</v>
      </c>
      <c r="GOG466" s="2" t="s">
        <v>476</v>
      </c>
      <c r="GOH466" s="2" t="s">
        <v>477</v>
      </c>
      <c r="GOI466" s="2" t="s">
        <v>82</v>
      </c>
      <c r="GOJ466" s="2" t="s">
        <v>478</v>
      </c>
      <c r="GOK466" s="2">
        <v>0.0173611111111111</v>
      </c>
      <c r="GOL466" s="2">
        <v>0.5</v>
      </c>
      <c r="GOM466" s="2" t="s">
        <v>479</v>
      </c>
      <c r="GON466" s="2" t="s">
        <v>475</v>
      </c>
      <c r="GOO466" s="2" t="s">
        <v>476</v>
      </c>
      <c r="GOP466" s="2" t="s">
        <v>477</v>
      </c>
      <c r="GOQ466" s="2" t="s">
        <v>82</v>
      </c>
      <c r="GOR466" s="2" t="s">
        <v>478</v>
      </c>
      <c r="GOS466" s="2">
        <v>0.0173611111111111</v>
      </c>
      <c r="GOT466" s="2">
        <v>0.5</v>
      </c>
      <c r="GOU466" s="2" t="s">
        <v>479</v>
      </c>
      <c r="GOV466" s="2" t="s">
        <v>475</v>
      </c>
      <c r="GOW466" s="2" t="s">
        <v>476</v>
      </c>
      <c r="GOX466" s="2" t="s">
        <v>477</v>
      </c>
      <c r="GOY466" s="2" t="s">
        <v>82</v>
      </c>
      <c r="GOZ466" s="2" t="s">
        <v>478</v>
      </c>
      <c r="GPA466" s="2">
        <v>0.0173611111111111</v>
      </c>
      <c r="GPB466" s="2">
        <v>0.5</v>
      </c>
      <c r="GPC466" s="2" t="s">
        <v>479</v>
      </c>
      <c r="GPD466" s="2" t="s">
        <v>475</v>
      </c>
      <c r="GPE466" s="2" t="s">
        <v>476</v>
      </c>
      <c r="GPF466" s="2" t="s">
        <v>477</v>
      </c>
      <c r="GPG466" s="2" t="s">
        <v>82</v>
      </c>
      <c r="GPH466" s="2" t="s">
        <v>478</v>
      </c>
      <c r="GPI466" s="2">
        <v>0.0173611111111111</v>
      </c>
      <c r="GPJ466" s="2">
        <v>0.5</v>
      </c>
      <c r="GPK466" s="2" t="s">
        <v>479</v>
      </c>
      <c r="GPL466" s="2" t="s">
        <v>475</v>
      </c>
      <c r="GPM466" s="2" t="s">
        <v>476</v>
      </c>
      <c r="GPN466" s="2" t="s">
        <v>477</v>
      </c>
      <c r="GPO466" s="2" t="s">
        <v>82</v>
      </c>
      <c r="GPP466" s="2" t="s">
        <v>478</v>
      </c>
      <c r="GPQ466" s="2">
        <v>0.0173611111111111</v>
      </c>
      <c r="GPR466" s="2">
        <v>0.5</v>
      </c>
      <c r="GPS466" s="2" t="s">
        <v>479</v>
      </c>
      <c r="GPT466" s="2" t="s">
        <v>475</v>
      </c>
      <c r="GPU466" s="2" t="s">
        <v>476</v>
      </c>
      <c r="GPV466" s="2" t="s">
        <v>477</v>
      </c>
      <c r="GPW466" s="2" t="s">
        <v>82</v>
      </c>
      <c r="GPX466" s="2" t="s">
        <v>478</v>
      </c>
      <c r="GPY466" s="2">
        <v>0.0173611111111111</v>
      </c>
      <c r="GPZ466" s="2">
        <v>0.5</v>
      </c>
      <c r="GQA466" s="2" t="s">
        <v>479</v>
      </c>
      <c r="GQB466" s="2" t="s">
        <v>475</v>
      </c>
      <c r="GQC466" s="2" t="s">
        <v>476</v>
      </c>
      <c r="GQD466" s="2" t="s">
        <v>477</v>
      </c>
      <c r="GQE466" s="2" t="s">
        <v>82</v>
      </c>
      <c r="GQF466" s="2" t="s">
        <v>478</v>
      </c>
      <c r="GQG466" s="2">
        <v>0.0173611111111111</v>
      </c>
      <c r="GQH466" s="2">
        <v>0.5</v>
      </c>
      <c r="GQI466" s="2" t="s">
        <v>479</v>
      </c>
      <c r="GQJ466" s="2" t="s">
        <v>475</v>
      </c>
      <c r="GQK466" s="2" t="s">
        <v>476</v>
      </c>
      <c r="GQL466" s="2" t="s">
        <v>477</v>
      </c>
      <c r="GQM466" s="2" t="s">
        <v>82</v>
      </c>
      <c r="GQN466" s="2" t="s">
        <v>478</v>
      </c>
      <c r="GQO466" s="2">
        <v>0.0173611111111111</v>
      </c>
      <c r="GQP466" s="2">
        <v>0.5</v>
      </c>
      <c r="GQQ466" s="2" t="s">
        <v>479</v>
      </c>
      <c r="GQR466" s="2" t="s">
        <v>475</v>
      </c>
      <c r="GQS466" s="2" t="s">
        <v>476</v>
      </c>
      <c r="GQT466" s="2" t="s">
        <v>477</v>
      </c>
      <c r="GQU466" s="2" t="s">
        <v>82</v>
      </c>
      <c r="GQV466" s="2" t="s">
        <v>478</v>
      </c>
      <c r="GQW466" s="2">
        <v>0.0173611111111111</v>
      </c>
      <c r="GQX466" s="2">
        <v>0.5</v>
      </c>
      <c r="GQY466" s="2" t="s">
        <v>479</v>
      </c>
      <c r="GQZ466" s="2" t="s">
        <v>475</v>
      </c>
      <c r="GRA466" s="2" t="s">
        <v>476</v>
      </c>
      <c r="GRB466" s="2" t="s">
        <v>477</v>
      </c>
      <c r="GRC466" s="2" t="s">
        <v>82</v>
      </c>
      <c r="GRD466" s="2" t="s">
        <v>478</v>
      </c>
      <c r="GRE466" s="2">
        <v>0.0173611111111111</v>
      </c>
      <c r="GRF466" s="2">
        <v>0.5</v>
      </c>
      <c r="GRG466" s="2" t="s">
        <v>479</v>
      </c>
      <c r="GRH466" s="2" t="s">
        <v>475</v>
      </c>
      <c r="GRI466" s="2" t="s">
        <v>476</v>
      </c>
      <c r="GRJ466" s="2" t="s">
        <v>477</v>
      </c>
      <c r="GRK466" s="2" t="s">
        <v>82</v>
      </c>
      <c r="GRL466" s="2" t="s">
        <v>478</v>
      </c>
      <c r="GRM466" s="2">
        <v>0.0173611111111111</v>
      </c>
      <c r="GRN466" s="2">
        <v>0.5</v>
      </c>
      <c r="GRO466" s="2" t="s">
        <v>479</v>
      </c>
      <c r="GRP466" s="2" t="s">
        <v>475</v>
      </c>
      <c r="GRQ466" s="2" t="s">
        <v>476</v>
      </c>
      <c r="GRR466" s="2" t="s">
        <v>477</v>
      </c>
      <c r="GRS466" s="2" t="s">
        <v>82</v>
      </c>
      <c r="GRT466" s="2" t="s">
        <v>478</v>
      </c>
      <c r="GRU466" s="2">
        <v>0.0173611111111111</v>
      </c>
      <c r="GRV466" s="2">
        <v>0.5</v>
      </c>
      <c r="GRW466" s="2" t="s">
        <v>479</v>
      </c>
      <c r="GRX466" s="2" t="s">
        <v>475</v>
      </c>
      <c r="GRY466" s="2" t="s">
        <v>476</v>
      </c>
      <c r="GRZ466" s="2" t="s">
        <v>477</v>
      </c>
      <c r="GSA466" s="2" t="s">
        <v>82</v>
      </c>
      <c r="GSB466" s="2" t="s">
        <v>478</v>
      </c>
      <c r="GSC466" s="2">
        <v>0.0173611111111111</v>
      </c>
      <c r="GSD466" s="2">
        <v>0.5</v>
      </c>
      <c r="GSE466" s="2" t="s">
        <v>479</v>
      </c>
      <c r="GSF466" s="2" t="s">
        <v>475</v>
      </c>
      <c r="GSG466" s="2" t="s">
        <v>476</v>
      </c>
      <c r="GSH466" s="2" t="s">
        <v>477</v>
      </c>
      <c r="GSI466" s="2" t="s">
        <v>82</v>
      </c>
      <c r="GSJ466" s="2" t="s">
        <v>478</v>
      </c>
      <c r="GSK466" s="2">
        <v>0.0173611111111111</v>
      </c>
      <c r="GSL466" s="2">
        <v>0.5</v>
      </c>
      <c r="GSM466" s="2" t="s">
        <v>479</v>
      </c>
      <c r="GSN466" s="2" t="s">
        <v>475</v>
      </c>
      <c r="GSO466" s="2" t="s">
        <v>476</v>
      </c>
      <c r="GSP466" s="2" t="s">
        <v>477</v>
      </c>
      <c r="GSQ466" s="2" t="s">
        <v>82</v>
      </c>
      <c r="GSR466" s="2" t="s">
        <v>478</v>
      </c>
      <c r="GSS466" s="2">
        <v>0.0173611111111111</v>
      </c>
      <c r="GST466" s="2">
        <v>0.5</v>
      </c>
      <c r="GSU466" s="2" t="s">
        <v>479</v>
      </c>
      <c r="GSV466" s="2" t="s">
        <v>475</v>
      </c>
      <c r="GSW466" s="2" t="s">
        <v>476</v>
      </c>
      <c r="GSX466" s="2" t="s">
        <v>477</v>
      </c>
      <c r="GSY466" s="2" t="s">
        <v>82</v>
      </c>
      <c r="GSZ466" s="2" t="s">
        <v>478</v>
      </c>
      <c r="GTA466" s="2">
        <v>0.0173611111111111</v>
      </c>
      <c r="GTB466" s="2">
        <v>0.5</v>
      </c>
      <c r="GTC466" s="2" t="s">
        <v>479</v>
      </c>
      <c r="GTD466" s="2" t="s">
        <v>475</v>
      </c>
      <c r="GTE466" s="2" t="s">
        <v>476</v>
      </c>
      <c r="GTF466" s="2" t="s">
        <v>477</v>
      </c>
      <c r="GTG466" s="2" t="s">
        <v>82</v>
      </c>
      <c r="GTH466" s="2" t="s">
        <v>478</v>
      </c>
      <c r="GTI466" s="2">
        <v>0.0173611111111111</v>
      </c>
      <c r="GTJ466" s="2">
        <v>0.5</v>
      </c>
      <c r="GTK466" s="2" t="s">
        <v>479</v>
      </c>
      <c r="GTL466" s="2" t="s">
        <v>475</v>
      </c>
      <c r="GTM466" s="2" t="s">
        <v>476</v>
      </c>
      <c r="GTN466" s="2" t="s">
        <v>477</v>
      </c>
      <c r="GTO466" s="2" t="s">
        <v>82</v>
      </c>
      <c r="GTP466" s="2" t="s">
        <v>478</v>
      </c>
      <c r="GTQ466" s="2">
        <v>0.0173611111111111</v>
      </c>
      <c r="GTR466" s="2">
        <v>0.5</v>
      </c>
      <c r="GTS466" s="2" t="s">
        <v>479</v>
      </c>
      <c r="GTT466" s="2" t="s">
        <v>475</v>
      </c>
      <c r="GTU466" s="2" t="s">
        <v>476</v>
      </c>
      <c r="GTV466" s="2" t="s">
        <v>477</v>
      </c>
      <c r="GTW466" s="2" t="s">
        <v>82</v>
      </c>
      <c r="GTX466" s="2" t="s">
        <v>478</v>
      </c>
      <c r="GTY466" s="2">
        <v>0.0173611111111111</v>
      </c>
      <c r="GTZ466" s="2">
        <v>0.5</v>
      </c>
      <c r="GUA466" s="2" t="s">
        <v>479</v>
      </c>
      <c r="GUB466" s="2" t="s">
        <v>475</v>
      </c>
      <c r="GUC466" s="2" t="s">
        <v>476</v>
      </c>
      <c r="GUD466" s="2" t="s">
        <v>477</v>
      </c>
      <c r="GUE466" s="2" t="s">
        <v>82</v>
      </c>
      <c r="GUF466" s="2" t="s">
        <v>478</v>
      </c>
      <c r="GUG466" s="2">
        <v>0.0173611111111111</v>
      </c>
      <c r="GUH466" s="2">
        <v>0.5</v>
      </c>
      <c r="GUI466" s="2" t="s">
        <v>479</v>
      </c>
      <c r="GUJ466" s="2" t="s">
        <v>475</v>
      </c>
      <c r="GUK466" s="2" t="s">
        <v>476</v>
      </c>
      <c r="GUL466" s="2" t="s">
        <v>477</v>
      </c>
      <c r="GUM466" s="2" t="s">
        <v>82</v>
      </c>
      <c r="GUN466" s="2" t="s">
        <v>478</v>
      </c>
      <c r="GUO466" s="2">
        <v>0.0173611111111111</v>
      </c>
      <c r="GUP466" s="2">
        <v>0.5</v>
      </c>
      <c r="GUQ466" s="2" t="s">
        <v>479</v>
      </c>
      <c r="GUR466" s="2" t="s">
        <v>475</v>
      </c>
      <c r="GUS466" s="2" t="s">
        <v>476</v>
      </c>
      <c r="GUT466" s="2" t="s">
        <v>477</v>
      </c>
      <c r="GUU466" s="2" t="s">
        <v>82</v>
      </c>
      <c r="GUV466" s="2" t="s">
        <v>478</v>
      </c>
      <c r="GUW466" s="2">
        <v>0.0173611111111111</v>
      </c>
      <c r="GUX466" s="2">
        <v>0.5</v>
      </c>
      <c r="GUY466" s="2" t="s">
        <v>479</v>
      </c>
      <c r="GUZ466" s="2" t="s">
        <v>475</v>
      </c>
      <c r="GVA466" s="2" t="s">
        <v>476</v>
      </c>
      <c r="GVB466" s="2" t="s">
        <v>477</v>
      </c>
      <c r="GVC466" s="2" t="s">
        <v>82</v>
      </c>
      <c r="GVD466" s="2" t="s">
        <v>478</v>
      </c>
      <c r="GVE466" s="2">
        <v>0.0173611111111111</v>
      </c>
      <c r="GVF466" s="2">
        <v>0.5</v>
      </c>
      <c r="GVG466" s="2" t="s">
        <v>479</v>
      </c>
      <c r="GVH466" s="2" t="s">
        <v>475</v>
      </c>
      <c r="GVI466" s="2" t="s">
        <v>476</v>
      </c>
      <c r="GVJ466" s="2" t="s">
        <v>477</v>
      </c>
      <c r="GVK466" s="2" t="s">
        <v>82</v>
      </c>
      <c r="GVL466" s="2" t="s">
        <v>478</v>
      </c>
      <c r="GVM466" s="2">
        <v>0.0173611111111111</v>
      </c>
      <c r="GVN466" s="2">
        <v>0.5</v>
      </c>
      <c r="GVO466" s="2" t="s">
        <v>479</v>
      </c>
      <c r="GVP466" s="2" t="s">
        <v>475</v>
      </c>
      <c r="GVQ466" s="2" t="s">
        <v>476</v>
      </c>
      <c r="GVR466" s="2" t="s">
        <v>477</v>
      </c>
      <c r="GVS466" s="2" t="s">
        <v>82</v>
      </c>
      <c r="GVT466" s="2" t="s">
        <v>478</v>
      </c>
      <c r="GVU466" s="2">
        <v>0.0173611111111111</v>
      </c>
      <c r="GVV466" s="2">
        <v>0.5</v>
      </c>
      <c r="GVW466" s="2" t="s">
        <v>479</v>
      </c>
      <c r="GVX466" s="2" t="s">
        <v>475</v>
      </c>
      <c r="GVY466" s="2" t="s">
        <v>476</v>
      </c>
      <c r="GVZ466" s="2" t="s">
        <v>477</v>
      </c>
      <c r="GWA466" s="2" t="s">
        <v>82</v>
      </c>
      <c r="GWB466" s="2" t="s">
        <v>478</v>
      </c>
      <c r="GWC466" s="2">
        <v>0.0173611111111111</v>
      </c>
      <c r="GWD466" s="2">
        <v>0.5</v>
      </c>
      <c r="GWE466" s="2" t="s">
        <v>479</v>
      </c>
      <c r="GWF466" s="2" t="s">
        <v>475</v>
      </c>
      <c r="GWG466" s="2" t="s">
        <v>476</v>
      </c>
      <c r="GWH466" s="2" t="s">
        <v>477</v>
      </c>
      <c r="GWI466" s="2" t="s">
        <v>82</v>
      </c>
      <c r="GWJ466" s="2" t="s">
        <v>478</v>
      </c>
      <c r="GWK466" s="2">
        <v>0.0173611111111111</v>
      </c>
      <c r="GWL466" s="2">
        <v>0.5</v>
      </c>
      <c r="GWM466" s="2" t="s">
        <v>479</v>
      </c>
      <c r="GWN466" s="2" t="s">
        <v>475</v>
      </c>
      <c r="GWO466" s="2" t="s">
        <v>476</v>
      </c>
      <c r="GWP466" s="2" t="s">
        <v>477</v>
      </c>
      <c r="GWQ466" s="2" t="s">
        <v>82</v>
      </c>
      <c r="GWR466" s="2" t="s">
        <v>478</v>
      </c>
      <c r="GWS466" s="2">
        <v>0.0173611111111111</v>
      </c>
      <c r="GWT466" s="2">
        <v>0.5</v>
      </c>
      <c r="GWU466" s="2" t="s">
        <v>479</v>
      </c>
      <c r="GWV466" s="2" t="s">
        <v>475</v>
      </c>
      <c r="GWW466" s="2" t="s">
        <v>476</v>
      </c>
      <c r="GWX466" s="2" t="s">
        <v>477</v>
      </c>
      <c r="GWY466" s="2" t="s">
        <v>82</v>
      </c>
      <c r="GWZ466" s="2" t="s">
        <v>478</v>
      </c>
      <c r="GXA466" s="2">
        <v>0.0173611111111111</v>
      </c>
      <c r="GXB466" s="2">
        <v>0.5</v>
      </c>
      <c r="GXC466" s="2" t="s">
        <v>479</v>
      </c>
      <c r="GXD466" s="2" t="s">
        <v>475</v>
      </c>
      <c r="GXE466" s="2" t="s">
        <v>476</v>
      </c>
      <c r="GXF466" s="2" t="s">
        <v>477</v>
      </c>
      <c r="GXG466" s="2" t="s">
        <v>82</v>
      </c>
      <c r="GXH466" s="2" t="s">
        <v>478</v>
      </c>
      <c r="GXI466" s="2">
        <v>0.0173611111111111</v>
      </c>
      <c r="GXJ466" s="2">
        <v>0.5</v>
      </c>
      <c r="GXK466" s="2" t="s">
        <v>479</v>
      </c>
      <c r="GXL466" s="2" t="s">
        <v>475</v>
      </c>
      <c r="GXM466" s="2" t="s">
        <v>476</v>
      </c>
      <c r="GXN466" s="2" t="s">
        <v>477</v>
      </c>
      <c r="GXO466" s="2" t="s">
        <v>82</v>
      </c>
      <c r="GXP466" s="2" t="s">
        <v>478</v>
      </c>
      <c r="GXQ466" s="2">
        <v>0.0173611111111111</v>
      </c>
      <c r="GXR466" s="2">
        <v>0.5</v>
      </c>
      <c r="GXS466" s="2" t="s">
        <v>479</v>
      </c>
      <c r="GXT466" s="2" t="s">
        <v>475</v>
      </c>
      <c r="GXU466" s="2" t="s">
        <v>476</v>
      </c>
      <c r="GXV466" s="2" t="s">
        <v>477</v>
      </c>
      <c r="GXW466" s="2" t="s">
        <v>82</v>
      </c>
      <c r="GXX466" s="2" t="s">
        <v>478</v>
      </c>
      <c r="GXY466" s="2">
        <v>0.0173611111111111</v>
      </c>
      <c r="GXZ466" s="2">
        <v>0.5</v>
      </c>
      <c r="GYA466" s="2" t="s">
        <v>479</v>
      </c>
      <c r="GYB466" s="2" t="s">
        <v>475</v>
      </c>
      <c r="GYC466" s="2" t="s">
        <v>476</v>
      </c>
      <c r="GYD466" s="2" t="s">
        <v>477</v>
      </c>
      <c r="GYE466" s="2" t="s">
        <v>82</v>
      </c>
      <c r="GYF466" s="2" t="s">
        <v>478</v>
      </c>
      <c r="GYG466" s="2">
        <v>0.0173611111111111</v>
      </c>
      <c r="GYH466" s="2">
        <v>0.5</v>
      </c>
      <c r="GYI466" s="2" t="s">
        <v>479</v>
      </c>
      <c r="GYJ466" s="2" t="s">
        <v>475</v>
      </c>
      <c r="GYK466" s="2" t="s">
        <v>476</v>
      </c>
      <c r="GYL466" s="2" t="s">
        <v>477</v>
      </c>
      <c r="GYM466" s="2" t="s">
        <v>82</v>
      </c>
      <c r="GYN466" s="2" t="s">
        <v>478</v>
      </c>
      <c r="GYO466" s="2">
        <v>0.0173611111111111</v>
      </c>
      <c r="GYP466" s="2">
        <v>0.5</v>
      </c>
      <c r="GYQ466" s="2" t="s">
        <v>479</v>
      </c>
      <c r="GYR466" s="2" t="s">
        <v>475</v>
      </c>
      <c r="GYS466" s="2" t="s">
        <v>476</v>
      </c>
      <c r="GYT466" s="2" t="s">
        <v>477</v>
      </c>
      <c r="GYU466" s="2" t="s">
        <v>82</v>
      </c>
      <c r="GYV466" s="2" t="s">
        <v>478</v>
      </c>
      <c r="GYW466" s="2">
        <v>0.0173611111111111</v>
      </c>
      <c r="GYX466" s="2">
        <v>0.5</v>
      </c>
      <c r="GYY466" s="2" t="s">
        <v>479</v>
      </c>
      <c r="GYZ466" s="2" t="s">
        <v>475</v>
      </c>
      <c r="GZA466" s="2" t="s">
        <v>476</v>
      </c>
      <c r="GZB466" s="2" t="s">
        <v>477</v>
      </c>
      <c r="GZC466" s="2" t="s">
        <v>82</v>
      </c>
      <c r="GZD466" s="2" t="s">
        <v>478</v>
      </c>
      <c r="GZE466" s="2">
        <v>0.0173611111111111</v>
      </c>
      <c r="GZF466" s="2">
        <v>0.5</v>
      </c>
      <c r="GZG466" s="2" t="s">
        <v>479</v>
      </c>
      <c r="GZH466" s="2" t="s">
        <v>475</v>
      </c>
      <c r="GZI466" s="2" t="s">
        <v>476</v>
      </c>
      <c r="GZJ466" s="2" t="s">
        <v>477</v>
      </c>
      <c r="GZK466" s="2" t="s">
        <v>82</v>
      </c>
      <c r="GZL466" s="2" t="s">
        <v>478</v>
      </c>
      <c r="GZM466" s="2">
        <v>0.0173611111111111</v>
      </c>
      <c r="GZN466" s="2">
        <v>0.5</v>
      </c>
      <c r="GZO466" s="2" t="s">
        <v>479</v>
      </c>
      <c r="GZP466" s="2" t="s">
        <v>475</v>
      </c>
      <c r="GZQ466" s="2" t="s">
        <v>476</v>
      </c>
      <c r="GZR466" s="2" t="s">
        <v>477</v>
      </c>
      <c r="GZS466" s="2" t="s">
        <v>82</v>
      </c>
      <c r="GZT466" s="2" t="s">
        <v>478</v>
      </c>
      <c r="GZU466" s="2">
        <v>0.0173611111111111</v>
      </c>
      <c r="GZV466" s="2">
        <v>0.5</v>
      </c>
      <c r="GZW466" s="2" t="s">
        <v>479</v>
      </c>
      <c r="GZX466" s="2" t="s">
        <v>475</v>
      </c>
      <c r="GZY466" s="2" t="s">
        <v>476</v>
      </c>
      <c r="GZZ466" s="2" t="s">
        <v>477</v>
      </c>
      <c r="HAA466" s="2" t="s">
        <v>82</v>
      </c>
      <c r="HAB466" s="2" t="s">
        <v>478</v>
      </c>
      <c r="HAC466" s="2">
        <v>0.0173611111111111</v>
      </c>
      <c r="HAD466" s="2">
        <v>0.5</v>
      </c>
      <c r="HAE466" s="2" t="s">
        <v>479</v>
      </c>
      <c r="HAF466" s="2" t="s">
        <v>475</v>
      </c>
      <c r="HAG466" s="2" t="s">
        <v>476</v>
      </c>
      <c r="HAH466" s="2" t="s">
        <v>477</v>
      </c>
      <c r="HAI466" s="2" t="s">
        <v>82</v>
      </c>
      <c r="HAJ466" s="2" t="s">
        <v>478</v>
      </c>
      <c r="HAK466" s="2">
        <v>0.0173611111111111</v>
      </c>
      <c r="HAL466" s="2">
        <v>0.5</v>
      </c>
      <c r="HAM466" s="2" t="s">
        <v>479</v>
      </c>
      <c r="HAN466" s="2" t="s">
        <v>475</v>
      </c>
      <c r="HAO466" s="2" t="s">
        <v>476</v>
      </c>
      <c r="HAP466" s="2" t="s">
        <v>477</v>
      </c>
      <c r="HAQ466" s="2" t="s">
        <v>82</v>
      </c>
      <c r="HAR466" s="2" t="s">
        <v>478</v>
      </c>
      <c r="HAS466" s="2">
        <v>0.0173611111111111</v>
      </c>
      <c r="HAT466" s="2">
        <v>0.5</v>
      </c>
      <c r="HAU466" s="2" t="s">
        <v>479</v>
      </c>
      <c r="HAV466" s="2" t="s">
        <v>475</v>
      </c>
      <c r="HAW466" s="2" t="s">
        <v>476</v>
      </c>
      <c r="HAX466" s="2" t="s">
        <v>477</v>
      </c>
      <c r="HAY466" s="2" t="s">
        <v>82</v>
      </c>
      <c r="HAZ466" s="2" t="s">
        <v>478</v>
      </c>
      <c r="HBA466" s="2">
        <v>0.0173611111111111</v>
      </c>
      <c r="HBB466" s="2">
        <v>0.5</v>
      </c>
      <c r="HBC466" s="2" t="s">
        <v>479</v>
      </c>
      <c r="HBD466" s="2" t="s">
        <v>475</v>
      </c>
      <c r="HBE466" s="2" t="s">
        <v>476</v>
      </c>
      <c r="HBF466" s="2" t="s">
        <v>477</v>
      </c>
      <c r="HBG466" s="2" t="s">
        <v>82</v>
      </c>
      <c r="HBH466" s="2" t="s">
        <v>478</v>
      </c>
      <c r="HBI466" s="2">
        <v>0.0173611111111111</v>
      </c>
      <c r="HBJ466" s="2">
        <v>0.5</v>
      </c>
      <c r="HBK466" s="2" t="s">
        <v>479</v>
      </c>
      <c r="HBL466" s="2" t="s">
        <v>475</v>
      </c>
      <c r="HBM466" s="2" t="s">
        <v>476</v>
      </c>
      <c r="HBN466" s="2" t="s">
        <v>477</v>
      </c>
      <c r="HBO466" s="2" t="s">
        <v>82</v>
      </c>
      <c r="HBP466" s="2" t="s">
        <v>478</v>
      </c>
      <c r="HBQ466" s="2">
        <v>0.0173611111111111</v>
      </c>
      <c r="HBR466" s="2">
        <v>0.5</v>
      </c>
      <c r="HBS466" s="2" t="s">
        <v>479</v>
      </c>
      <c r="HBT466" s="2" t="s">
        <v>475</v>
      </c>
      <c r="HBU466" s="2" t="s">
        <v>476</v>
      </c>
      <c r="HBV466" s="2" t="s">
        <v>477</v>
      </c>
      <c r="HBW466" s="2" t="s">
        <v>82</v>
      </c>
      <c r="HBX466" s="2" t="s">
        <v>478</v>
      </c>
      <c r="HBY466" s="2">
        <v>0.0173611111111111</v>
      </c>
      <c r="HBZ466" s="2">
        <v>0.5</v>
      </c>
      <c r="HCA466" s="2" t="s">
        <v>479</v>
      </c>
      <c r="HCB466" s="2" t="s">
        <v>475</v>
      </c>
      <c r="HCC466" s="2" t="s">
        <v>476</v>
      </c>
      <c r="HCD466" s="2" t="s">
        <v>477</v>
      </c>
      <c r="HCE466" s="2" t="s">
        <v>82</v>
      </c>
      <c r="HCF466" s="2" t="s">
        <v>478</v>
      </c>
      <c r="HCG466" s="2">
        <v>0.0173611111111111</v>
      </c>
      <c r="HCH466" s="2">
        <v>0.5</v>
      </c>
      <c r="HCI466" s="2" t="s">
        <v>479</v>
      </c>
      <c r="HCJ466" s="2" t="s">
        <v>475</v>
      </c>
      <c r="HCK466" s="2" t="s">
        <v>476</v>
      </c>
      <c r="HCL466" s="2" t="s">
        <v>477</v>
      </c>
      <c r="HCM466" s="2" t="s">
        <v>82</v>
      </c>
      <c r="HCN466" s="2" t="s">
        <v>478</v>
      </c>
      <c r="HCO466" s="2">
        <v>0.0173611111111111</v>
      </c>
      <c r="HCP466" s="2">
        <v>0.5</v>
      </c>
      <c r="HCQ466" s="2" t="s">
        <v>479</v>
      </c>
      <c r="HCR466" s="2" t="s">
        <v>475</v>
      </c>
      <c r="HCS466" s="2" t="s">
        <v>476</v>
      </c>
      <c r="HCT466" s="2" t="s">
        <v>477</v>
      </c>
      <c r="HCU466" s="2" t="s">
        <v>82</v>
      </c>
      <c r="HCV466" s="2" t="s">
        <v>478</v>
      </c>
      <c r="HCW466" s="2">
        <v>0.0173611111111111</v>
      </c>
      <c r="HCX466" s="2">
        <v>0.5</v>
      </c>
      <c r="HCY466" s="2" t="s">
        <v>479</v>
      </c>
      <c r="HCZ466" s="2" t="s">
        <v>475</v>
      </c>
      <c r="HDA466" s="2" t="s">
        <v>476</v>
      </c>
      <c r="HDB466" s="2" t="s">
        <v>477</v>
      </c>
      <c r="HDC466" s="2" t="s">
        <v>82</v>
      </c>
      <c r="HDD466" s="2" t="s">
        <v>478</v>
      </c>
      <c r="HDE466" s="2">
        <v>0.0173611111111111</v>
      </c>
      <c r="HDF466" s="2">
        <v>0.5</v>
      </c>
      <c r="HDG466" s="2" t="s">
        <v>479</v>
      </c>
      <c r="HDH466" s="2" t="s">
        <v>475</v>
      </c>
      <c r="HDI466" s="2" t="s">
        <v>476</v>
      </c>
      <c r="HDJ466" s="2" t="s">
        <v>477</v>
      </c>
      <c r="HDK466" s="2" t="s">
        <v>82</v>
      </c>
      <c r="HDL466" s="2" t="s">
        <v>478</v>
      </c>
      <c r="HDM466" s="2">
        <v>0.0173611111111111</v>
      </c>
      <c r="HDN466" s="2">
        <v>0.5</v>
      </c>
      <c r="HDO466" s="2" t="s">
        <v>479</v>
      </c>
      <c r="HDP466" s="2" t="s">
        <v>475</v>
      </c>
      <c r="HDQ466" s="2" t="s">
        <v>476</v>
      </c>
      <c r="HDR466" s="2" t="s">
        <v>477</v>
      </c>
      <c r="HDS466" s="2" t="s">
        <v>82</v>
      </c>
      <c r="HDT466" s="2" t="s">
        <v>478</v>
      </c>
      <c r="HDU466" s="2">
        <v>0.0173611111111111</v>
      </c>
      <c r="HDV466" s="2">
        <v>0.5</v>
      </c>
      <c r="HDW466" s="2" t="s">
        <v>479</v>
      </c>
      <c r="HDX466" s="2" t="s">
        <v>475</v>
      </c>
      <c r="HDY466" s="2" t="s">
        <v>476</v>
      </c>
      <c r="HDZ466" s="2" t="s">
        <v>477</v>
      </c>
      <c r="HEA466" s="2" t="s">
        <v>82</v>
      </c>
      <c r="HEB466" s="2" t="s">
        <v>478</v>
      </c>
      <c r="HEC466" s="2">
        <v>0.0173611111111111</v>
      </c>
      <c r="HED466" s="2">
        <v>0.5</v>
      </c>
      <c r="HEE466" s="2" t="s">
        <v>479</v>
      </c>
      <c r="HEF466" s="2" t="s">
        <v>475</v>
      </c>
      <c r="HEG466" s="2" t="s">
        <v>476</v>
      </c>
      <c r="HEH466" s="2" t="s">
        <v>477</v>
      </c>
      <c r="HEI466" s="2" t="s">
        <v>82</v>
      </c>
      <c r="HEJ466" s="2" t="s">
        <v>478</v>
      </c>
      <c r="HEK466" s="2">
        <v>0.0173611111111111</v>
      </c>
      <c r="HEL466" s="2">
        <v>0.5</v>
      </c>
      <c r="HEM466" s="2" t="s">
        <v>479</v>
      </c>
      <c r="HEN466" s="2" t="s">
        <v>475</v>
      </c>
      <c r="HEO466" s="2" t="s">
        <v>476</v>
      </c>
      <c r="HEP466" s="2" t="s">
        <v>477</v>
      </c>
      <c r="HEQ466" s="2" t="s">
        <v>82</v>
      </c>
      <c r="HER466" s="2" t="s">
        <v>478</v>
      </c>
      <c r="HES466" s="2">
        <v>0.0173611111111111</v>
      </c>
      <c r="HET466" s="2">
        <v>0.5</v>
      </c>
      <c r="HEU466" s="2" t="s">
        <v>479</v>
      </c>
      <c r="HEV466" s="2" t="s">
        <v>475</v>
      </c>
      <c r="HEW466" s="2" t="s">
        <v>476</v>
      </c>
      <c r="HEX466" s="2" t="s">
        <v>477</v>
      </c>
      <c r="HEY466" s="2" t="s">
        <v>82</v>
      </c>
      <c r="HEZ466" s="2" t="s">
        <v>478</v>
      </c>
      <c r="HFA466" s="2">
        <v>0.0173611111111111</v>
      </c>
      <c r="HFB466" s="2">
        <v>0.5</v>
      </c>
      <c r="HFC466" s="2" t="s">
        <v>479</v>
      </c>
      <c r="HFD466" s="2" t="s">
        <v>475</v>
      </c>
      <c r="HFE466" s="2" t="s">
        <v>476</v>
      </c>
      <c r="HFF466" s="2" t="s">
        <v>477</v>
      </c>
      <c r="HFG466" s="2" t="s">
        <v>82</v>
      </c>
      <c r="HFH466" s="2" t="s">
        <v>478</v>
      </c>
      <c r="HFI466" s="2">
        <v>0.0173611111111111</v>
      </c>
      <c r="HFJ466" s="2">
        <v>0.5</v>
      </c>
      <c r="HFK466" s="2" t="s">
        <v>479</v>
      </c>
      <c r="HFL466" s="2" t="s">
        <v>475</v>
      </c>
      <c r="HFM466" s="2" t="s">
        <v>476</v>
      </c>
      <c r="HFN466" s="2" t="s">
        <v>477</v>
      </c>
      <c r="HFO466" s="2" t="s">
        <v>82</v>
      </c>
      <c r="HFP466" s="2" t="s">
        <v>478</v>
      </c>
      <c r="HFQ466" s="2">
        <v>0.0173611111111111</v>
      </c>
      <c r="HFR466" s="2">
        <v>0.5</v>
      </c>
      <c r="HFS466" s="2" t="s">
        <v>479</v>
      </c>
      <c r="HFT466" s="2" t="s">
        <v>475</v>
      </c>
      <c r="HFU466" s="2" t="s">
        <v>476</v>
      </c>
      <c r="HFV466" s="2" t="s">
        <v>477</v>
      </c>
      <c r="HFW466" s="2" t="s">
        <v>82</v>
      </c>
      <c r="HFX466" s="2" t="s">
        <v>478</v>
      </c>
      <c r="HFY466" s="2">
        <v>0.0173611111111111</v>
      </c>
      <c r="HFZ466" s="2">
        <v>0.5</v>
      </c>
      <c r="HGA466" s="2" t="s">
        <v>479</v>
      </c>
      <c r="HGB466" s="2" t="s">
        <v>475</v>
      </c>
      <c r="HGC466" s="2" t="s">
        <v>476</v>
      </c>
      <c r="HGD466" s="2" t="s">
        <v>477</v>
      </c>
      <c r="HGE466" s="2" t="s">
        <v>82</v>
      </c>
      <c r="HGF466" s="2" t="s">
        <v>478</v>
      </c>
      <c r="HGG466" s="2">
        <v>0.0173611111111111</v>
      </c>
      <c r="HGH466" s="2">
        <v>0.5</v>
      </c>
      <c r="HGI466" s="2" t="s">
        <v>479</v>
      </c>
      <c r="HGJ466" s="2" t="s">
        <v>475</v>
      </c>
      <c r="HGK466" s="2" t="s">
        <v>476</v>
      </c>
      <c r="HGL466" s="2" t="s">
        <v>477</v>
      </c>
      <c r="HGM466" s="2" t="s">
        <v>82</v>
      </c>
      <c r="HGN466" s="2" t="s">
        <v>478</v>
      </c>
      <c r="HGO466" s="2">
        <v>0.0173611111111111</v>
      </c>
      <c r="HGP466" s="2">
        <v>0.5</v>
      </c>
      <c r="HGQ466" s="2" t="s">
        <v>479</v>
      </c>
      <c r="HGR466" s="2" t="s">
        <v>475</v>
      </c>
      <c r="HGS466" s="2" t="s">
        <v>476</v>
      </c>
      <c r="HGT466" s="2" t="s">
        <v>477</v>
      </c>
      <c r="HGU466" s="2" t="s">
        <v>82</v>
      </c>
      <c r="HGV466" s="2" t="s">
        <v>478</v>
      </c>
      <c r="HGW466" s="2">
        <v>0.0173611111111111</v>
      </c>
      <c r="HGX466" s="2">
        <v>0.5</v>
      </c>
      <c r="HGY466" s="2" t="s">
        <v>479</v>
      </c>
      <c r="HGZ466" s="2" t="s">
        <v>475</v>
      </c>
      <c r="HHA466" s="2" t="s">
        <v>476</v>
      </c>
      <c r="HHB466" s="2" t="s">
        <v>477</v>
      </c>
      <c r="HHC466" s="2" t="s">
        <v>82</v>
      </c>
      <c r="HHD466" s="2" t="s">
        <v>478</v>
      </c>
      <c r="HHE466" s="2">
        <v>0.0173611111111111</v>
      </c>
      <c r="HHF466" s="2">
        <v>0.5</v>
      </c>
      <c r="HHG466" s="2" t="s">
        <v>479</v>
      </c>
      <c r="HHH466" s="2" t="s">
        <v>475</v>
      </c>
      <c r="HHI466" s="2" t="s">
        <v>476</v>
      </c>
      <c r="HHJ466" s="2" t="s">
        <v>477</v>
      </c>
      <c r="HHK466" s="2" t="s">
        <v>82</v>
      </c>
      <c r="HHL466" s="2" t="s">
        <v>478</v>
      </c>
      <c r="HHM466" s="2">
        <v>0.0173611111111111</v>
      </c>
      <c r="HHN466" s="2">
        <v>0.5</v>
      </c>
      <c r="HHO466" s="2" t="s">
        <v>479</v>
      </c>
      <c r="HHP466" s="2" t="s">
        <v>475</v>
      </c>
      <c r="HHQ466" s="2" t="s">
        <v>476</v>
      </c>
      <c r="HHR466" s="2" t="s">
        <v>477</v>
      </c>
      <c r="HHS466" s="2" t="s">
        <v>82</v>
      </c>
      <c r="HHT466" s="2" t="s">
        <v>478</v>
      </c>
      <c r="HHU466" s="2">
        <v>0.0173611111111111</v>
      </c>
      <c r="HHV466" s="2">
        <v>0.5</v>
      </c>
      <c r="HHW466" s="2" t="s">
        <v>479</v>
      </c>
      <c r="HHX466" s="2" t="s">
        <v>475</v>
      </c>
      <c r="HHY466" s="2" t="s">
        <v>476</v>
      </c>
      <c r="HHZ466" s="2" t="s">
        <v>477</v>
      </c>
      <c r="HIA466" s="2" t="s">
        <v>82</v>
      </c>
      <c r="HIB466" s="2" t="s">
        <v>478</v>
      </c>
      <c r="HIC466" s="2">
        <v>0.0173611111111111</v>
      </c>
      <c r="HID466" s="2">
        <v>0.5</v>
      </c>
      <c r="HIE466" s="2" t="s">
        <v>479</v>
      </c>
      <c r="HIF466" s="2" t="s">
        <v>475</v>
      </c>
      <c r="HIG466" s="2" t="s">
        <v>476</v>
      </c>
      <c r="HIH466" s="2" t="s">
        <v>477</v>
      </c>
      <c r="HII466" s="2" t="s">
        <v>82</v>
      </c>
      <c r="HIJ466" s="2" t="s">
        <v>478</v>
      </c>
      <c r="HIK466" s="2">
        <v>0.0173611111111111</v>
      </c>
      <c r="HIL466" s="2">
        <v>0.5</v>
      </c>
      <c r="HIM466" s="2" t="s">
        <v>479</v>
      </c>
      <c r="HIN466" s="2" t="s">
        <v>475</v>
      </c>
      <c r="HIO466" s="2" t="s">
        <v>476</v>
      </c>
      <c r="HIP466" s="2" t="s">
        <v>477</v>
      </c>
      <c r="HIQ466" s="2" t="s">
        <v>82</v>
      </c>
      <c r="HIR466" s="2" t="s">
        <v>478</v>
      </c>
      <c r="HIS466" s="2">
        <v>0.0173611111111111</v>
      </c>
      <c r="HIT466" s="2">
        <v>0.5</v>
      </c>
      <c r="HIU466" s="2" t="s">
        <v>479</v>
      </c>
      <c r="HIV466" s="2" t="s">
        <v>475</v>
      </c>
      <c r="HIW466" s="2" t="s">
        <v>476</v>
      </c>
      <c r="HIX466" s="2" t="s">
        <v>477</v>
      </c>
      <c r="HIY466" s="2" t="s">
        <v>82</v>
      </c>
      <c r="HIZ466" s="2" t="s">
        <v>478</v>
      </c>
      <c r="HJA466" s="2">
        <v>0.0173611111111111</v>
      </c>
      <c r="HJB466" s="2">
        <v>0.5</v>
      </c>
      <c r="HJC466" s="2" t="s">
        <v>479</v>
      </c>
      <c r="HJD466" s="2" t="s">
        <v>475</v>
      </c>
      <c r="HJE466" s="2" t="s">
        <v>476</v>
      </c>
      <c r="HJF466" s="2" t="s">
        <v>477</v>
      </c>
      <c r="HJG466" s="2" t="s">
        <v>82</v>
      </c>
      <c r="HJH466" s="2" t="s">
        <v>478</v>
      </c>
      <c r="HJI466" s="2">
        <v>0.0173611111111111</v>
      </c>
      <c r="HJJ466" s="2">
        <v>0.5</v>
      </c>
      <c r="HJK466" s="2" t="s">
        <v>479</v>
      </c>
      <c r="HJL466" s="2" t="s">
        <v>475</v>
      </c>
      <c r="HJM466" s="2" t="s">
        <v>476</v>
      </c>
      <c r="HJN466" s="2" t="s">
        <v>477</v>
      </c>
      <c r="HJO466" s="2" t="s">
        <v>82</v>
      </c>
      <c r="HJP466" s="2" t="s">
        <v>478</v>
      </c>
      <c r="HJQ466" s="2">
        <v>0.0173611111111111</v>
      </c>
      <c r="HJR466" s="2">
        <v>0.5</v>
      </c>
      <c r="HJS466" s="2" t="s">
        <v>479</v>
      </c>
      <c r="HJT466" s="2" t="s">
        <v>475</v>
      </c>
      <c r="HJU466" s="2" t="s">
        <v>476</v>
      </c>
      <c r="HJV466" s="2" t="s">
        <v>477</v>
      </c>
      <c r="HJW466" s="2" t="s">
        <v>82</v>
      </c>
      <c r="HJX466" s="2" t="s">
        <v>478</v>
      </c>
      <c r="HJY466" s="2">
        <v>0.0173611111111111</v>
      </c>
      <c r="HJZ466" s="2">
        <v>0.5</v>
      </c>
      <c r="HKA466" s="2" t="s">
        <v>479</v>
      </c>
      <c r="HKB466" s="2" t="s">
        <v>475</v>
      </c>
      <c r="HKC466" s="2" t="s">
        <v>476</v>
      </c>
      <c r="HKD466" s="2" t="s">
        <v>477</v>
      </c>
      <c r="HKE466" s="2" t="s">
        <v>82</v>
      </c>
      <c r="HKF466" s="2" t="s">
        <v>478</v>
      </c>
      <c r="HKG466" s="2">
        <v>0.0173611111111111</v>
      </c>
      <c r="HKH466" s="2">
        <v>0.5</v>
      </c>
      <c r="HKI466" s="2" t="s">
        <v>479</v>
      </c>
      <c r="HKJ466" s="2" t="s">
        <v>475</v>
      </c>
      <c r="HKK466" s="2" t="s">
        <v>476</v>
      </c>
      <c r="HKL466" s="2" t="s">
        <v>477</v>
      </c>
      <c r="HKM466" s="2" t="s">
        <v>82</v>
      </c>
      <c r="HKN466" s="2" t="s">
        <v>478</v>
      </c>
      <c r="HKO466" s="2">
        <v>0.0173611111111111</v>
      </c>
      <c r="HKP466" s="2">
        <v>0.5</v>
      </c>
      <c r="HKQ466" s="2" t="s">
        <v>479</v>
      </c>
      <c r="HKR466" s="2" t="s">
        <v>475</v>
      </c>
      <c r="HKS466" s="2" t="s">
        <v>476</v>
      </c>
      <c r="HKT466" s="2" t="s">
        <v>477</v>
      </c>
      <c r="HKU466" s="2" t="s">
        <v>82</v>
      </c>
      <c r="HKV466" s="2" t="s">
        <v>478</v>
      </c>
      <c r="HKW466" s="2">
        <v>0.0173611111111111</v>
      </c>
      <c r="HKX466" s="2">
        <v>0.5</v>
      </c>
      <c r="HKY466" s="2" t="s">
        <v>479</v>
      </c>
      <c r="HKZ466" s="2" t="s">
        <v>475</v>
      </c>
      <c r="HLA466" s="2" t="s">
        <v>476</v>
      </c>
      <c r="HLB466" s="2" t="s">
        <v>477</v>
      </c>
      <c r="HLC466" s="2" t="s">
        <v>82</v>
      </c>
      <c r="HLD466" s="2" t="s">
        <v>478</v>
      </c>
      <c r="HLE466" s="2">
        <v>0.0173611111111111</v>
      </c>
      <c r="HLF466" s="2">
        <v>0.5</v>
      </c>
      <c r="HLG466" s="2" t="s">
        <v>479</v>
      </c>
      <c r="HLH466" s="2" t="s">
        <v>475</v>
      </c>
      <c r="HLI466" s="2" t="s">
        <v>476</v>
      </c>
      <c r="HLJ466" s="2" t="s">
        <v>477</v>
      </c>
      <c r="HLK466" s="2" t="s">
        <v>82</v>
      </c>
      <c r="HLL466" s="2" t="s">
        <v>478</v>
      </c>
      <c r="HLM466" s="2">
        <v>0.0173611111111111</v>
      </c>
      <c r="HLN466" s="2">
        <v>0.5</v>
      </c>
      <c r="HLO466" s="2" t="s">
        <v>479</v>
      </c>
      <c r="HLP466" s="2" t="s">
        <v>475</v>
      </c>
      <c r="HLQ466" s="2" t="s">
        <v>476</v>
      </c>
      <c r="HLR466" s="2" t="s">
        <v>477</v>
      </c>
      <c r="HLS466" s="2" t="s">
        <v>82</v>
      </c>
      <c r="HLT466" s="2" t="s">
        <v>478</v>
      </c>
      <c r="HLU466" s="2">
        <v>0.0173611111111111</v>
      </c>
      <c r="HLV466" s="2">
        <v>0.5</v>
      </c>
      <c r="HLW466" s="2" t="s">
        <v>479</v>
      </c>
      <c r="HLX466" s="2" t="s">
        <v>475</v>
      </c>
      <c r="HLY466" s="2" t="s">
        <v>476</v>
      </c>
      <c r="HLZ466" s="2" t="s">
        <v>477</v>
      </c>
      <c r="HMA466" s="2" t="s">
        <v>82</v>
      </c>
      <c r="HMB466" s="2" t="s">
        <v>478</v>
      </c>
      <c r="HMC466" s="2">
        <v>0.0173611111111111</v>
      </c>
      <c r="HMD466" s="2">
        <v>0.5</v>
      </c>
      <c r="HME466" s="2" t="s">
        <v>479</v>
      </c>
      <c r="HMF466" s="2" t="s">
        <v>475</v>
      </c>
      <c r="HMG466" s="2" t="s">
        <v>476</v>
      </c>
      <c r="HMH466" s="2" t="s">
        <v>477</v>
      </c>
      <c r="HMI466" s="2" t="s">
        <v>82</v>
      </c>
      <c r="HMJ466" s="2" t="s">
        <v>478</v>
      </c>
      <c r="HMK466" s="2">
        <v>0.0173611111111111</v>
      </c>
      <c r="HML466" s="2">
        <v>0.5</v>
      </c>
      <c r="HMM466" s="2" t="s">
        <v>479</v>
      </c>
      <c r="HMN466" s="2" t="s">
        <v>475</v>
      </c>
      <c r="HMO466" s="2" t="s">
        <v>476</v>
      </c>
      <c r="HMP466" s="2" t="s">
        <v>477</v>
      </c>
      <c r="HMQ466" s="2" t="s">
        <v>82</v>
      </c>
      <c r="HMR466" s="2" t="s">
        <v>478</v>
      </c>
      <c r="HMS466" s="2">
        <v>0.0173611111111111</v>
      </c>
      <c r="HMT466" s="2">
        <v>0.5</v>
      </c>
      <c r="HMU466" s="2" t="s">
        <v>479</v>
      </c>
      <c r="HMV466" s="2" t="s">
        <v>475</v>
      </c>
      <c r="HMW466" s="2" t="s">
        <v>476</v>
      </c>
      <c r="HMX466" s="2" t="s">
        <v>477</v>
      </c>
      <c r="HMY466" s="2" t="s">
        <v>82</v>
      </c>
      <c r="HMZ466" s="2" t="s">
        <v>478</v>
      </c>
      <c r="HNA466" s="2">
        <v>0.0173611111111111</v>
      </c>
      <c r="HNB466" s="2">
        <v>0.5</v>
      </c>
      <c r="HNC466" s="2" t="s">
        <v>479</v>
      </c>
      <c r="HND466" s="2" t="s">
        <v>475</v>
      </c>
      <c r="HNE466" s="2" t="s">
        <v>476</v>
      </c>
      <c r="HNF466" s="2" t="s">
        <v>477</v>
      </c>
      <c r="HNG466" s="2" t="s">
        <v>82</v>
      </c>
      <c r="HNH466" s="2" t="s">
        <v>478</v>
      </c>
      <c r="HNI466" s="2">
        <v>0.0173611111111111</v>
      </c>
      <c r="HNJ466" s="2">
        <v>0.5</v>
      </c>
      <c r="HNK466" s="2" t="s">
        <v>479</v>
      </c>
      <c r="HNL466" s="2" t="s">
        <v>475</v>
      </c>
      <c r="HNM466" s="2" t="s">
        <v>476</v>
      </c>
      <c r="HNN466" s="2" t="s">
        <v>477</v>
      </c>
      <c r="HNO466" s="2" t="s">
        <v>82</v>
      </c>
      <c r="HNP466" s="2" t="s">
        <v>478</v>
      </c>
      <c r="HNQ466" s="2">
        <v>0.0173611111111111</v>
      </c>
      <c r="HNR466" s="2">
        <v>0.5</v>
      </c>
      <c r="HNS466" s="2" t="s">
        <v>479</v>
      </c>
      <c r="HNT466" s="2" t="s">
        <v>475</v>
      </c>
      <c r="HNU466" s="2" t="s">
        <v>476</v>
      </c>
      <c r="HNV466" s="2" t="s">
        <v>477</v>
      </c>
      <c r="HNW466" s="2" t="s">
        <v>82</v>
      </c>
      <c r="HNX466" s="2" t="s">
        <v>478</v>
      </c>
      <c r="HNY466" s="2">
        <v>0.0173611111111111</v>
      </c>
      <c r="HNZ466" s="2">
        <v>0.5</v>
      </c>
      <c r="HOA466" s="2" t="s">
        <v>479</v>
      </c>
      <c r="HOB466" s="2" t="s">
        <v>475</v>
      </c>
      <c r="HOC466" s="2" t="s">
        <v>476</v>
      </c>
      <c r="HOD466" s="2" t="s">
        <v>477</v>
      </c>
      <c r="HOE466" s="2" t="s">
        <v>82</v>
      </c>
      <c r="HOF466" s="2" t="s">
        <v>478</v>
      </c>
      <c r="HOG466" s="2">
        <v>0.0173611111111111</v>
      </c>
      <c r="HOH466" s="2">
        <v>0.5</v>
      </c>
      <c r="HOI466" s="2" t="s">
        <v>479</v>
      </c>
      <c r="HOJ466" s="2" t="s">
        <v>475</v>
      </c>
      <c r="HOK466" s="2" t="s">
        <v>476</v>
      </c>
      <c r="HOL466" s="2" t="s">
        <v>477</v>
      </c>
      <c r="HOM466" s="2" t="s">
        <v>82</v>
      </c>
      <c r="HON466" s="2" t="s">
        <v>478</v>
      </c>
      <c r="HOO466" s="2">
        <v>0.0173611111111111</v>
      </c>
      <c r="HOP466" s="2">
        <v>0.5</v>
      </c>
      <c r="HOQ466" s="2" t="s">
        <v>479</v>
      </c>
      <c r="HOR466" s="2" t="s">
        <v>475</v>
      </c>
      <c r="HOS466" s="2" t="s">
        <v>476</v>
      </c>
      <c r="HOT466" s="2" t="s">
        <v>477</v>
      </c>
      <c r="HOU466" s="2" t="s">
        <v>82</v>
      </c>
      <c r="HOV466" s="2" t="s">
        <v>478</v>
      </c>
      <c r="HOW466" s="2">
        <v>0.0173611111111111</v>
      </c>
      <c r="HOX466" s="2">
        <v>0.5</v>
      </c>
      <c r="HOY466" s="2" t="s">
        <v>479</v>
      </c>
      <c r="HOZ466" s="2" t="s">
        <v>475</v>
      </c>
      <c r="HPA466" s="2" t="s">
        <v>476</v>
      </c>
      <c r="HPB466" s="2" t="s">
        <v>477</v>
      </c>
      <c r="HPC466" s="2" t="s">
        <v>82</v>
      </c>
      <c r="HPD466" s="2" t="s">
        <v>478</v>
      </c>
      <c r="HPE466" s="2">
        <v>0.0173611111111111</v>
      </c>
      <c r="HPF466" s="2">
        <v>0.5</v>
      </c>
      <c r="HPG466" s="2" t="s">
        <v>479</v>
      </c>
      <c r="HPH466" s="2" t="s">
        <v>475</v>
      </c>
      <c r="HPI466" s="2" t="s">
        <v>476</v>
      </c>
      <c r="HPJ466" s="2" t="s">
        <v>477</v>
      </c>
      <c r="HPK466" s="2" t="s">
        <v>82</v>
      </c>
      <c r="HPL466" s="2" t="s">
        <v>478</v>
      </c>
      <c r="HPM466" s="2">
        <v>0.0173611111111111</v>
      </c>
      <c r="HPN466" s="2">
        <v>0.5</v>
      </c>
      <c r="HPO466" s="2" t="s">
        <v>479</v>
      </c>
      <c r="HPP466" s="2" t="s">
        <v>475</v>
      </c>
      <c r="HPQ466" s="2" t="s">
        <v>476</v>
      </c>
      <c r="HPR466" s="2" t="s">
        <v>477</v>
      </c>
      <c r="HPS466" s="2" t="s">
        <v>82</v>
      </c>
      <c r="HPT466" s="2" t="s">
        <v>478</v>
      </c>
      <c r="HPU466" s="2">
        <v>0.0173611111111111</v>
      </c>
      <c r="HPV466" s="2">
        <v>0.5</v>
      </c>
      <c r="HPW466" s="2" t="s">
        <v>479</v>
      </c>
      <c r="HPX466" s="2" t="s">
        <v>475</v>
      </c>
      <c r="HPY466" s="2" t="s">
        <v>476</v>
      </c>
      <c r="HPZ466" s="2" t="s">
        <v>477</v>
      </c>
      <c r="HQA466" s="2" t="s">
        <v>82</v>
      </c>
      <c r="HQB466" s="2" t="s">
        <v>478</v>
      </c>
      <c r="HQC466" s="2">
        <v>0.0173611111111111</v>
      </c>
      <c r="HQD466" s="2">
        <v>0.5</v>
      </c>
      <c r="HQE466" s="2" t="s">
        <v>479</v>
      </c>
      <c r="HQF466" s="2" t="s">
        <v>475</v>
      </c>
      <c r="HQG466" s="2" t="s">
        <v>476</v>
      </c>
      <c r="HQH466" s="2" t="s">
        <v>477</v>
      </c>
      <c r="HQI466" s="2" t="s">
        <v>82</v>
      </c>
      <c r="HQJ466" s="2" t="s">
        <v>478</v>
      </c>
      <c r="HQK466" s="2">
        <v>0.0173611111111111</v>
      </c>
      <c r="HQL466" s="2">
        <v>0.5</v>
      </c>
      <c r="HQM466" s="2" t="s">
        <v>479</v>
      </c>
      <c r="HQN466" s="2" t="s">
        <v>475</v>
      </c>
      <c r="HQO466" s="2" t="s">
        <v>476</v>
      </c>
      <c r="HQP466" s="2" t="s">
        <v>477</v>
      </c>
      <c r="HQQ466" s="2" t="s">
        <v>82</v>
      </c>
      <c r="HQR466" s="2" t="s">
        <v>478</v>
      </c>
      <c r="HQS466" s="2">
        <v>0.0173611111111111</v>
      </c>
      <c r="HQT466" s="2">
        <v>0.5</v>
      </c>
      <c r="HQU466" s="2" t="s">
        <v>479</v>
      </c>
      <c r="HQV466" s="2" t="s">
        <v>475</v>
      </c>
      <c r="HQW466" s="2" t="s">
        <v>476</v>
      </c>
      <c r="HQX466" s="2" t="s">
        <v>477</v>
      </c>
      <c r="HQY466" s="2" t="s">
        <v>82</v>
      </c>
      <c r="HQZ466" s="2" t="s">
        <v>478</v>
      </c>
      <c r="HRA466" s="2">
        <v>0.0173611111111111</v>
      </c>
      <c r="HRB466" s="2">
        <v>0.5</v>
      </c>
      <c r="HRC466" s="2" t="s">
        <v>479</v>
      </c>
      <c r="HRD466" s="2" t="s">
        <v>475</v>
      </c>
      <c r="HRE466" s="2" t="s">
        <v>476</v>
      </c>
      <c r="HRF466" s="2" t="s">
        <v>477</v>
      </c>
      <c r="HRG466" s="2" t="s">
        <v>82</v>
      </c>
      <c r="HRH466" s="2" t="s">
        <v>478</v>
      </c>
      <c r="HRI466" s="2">
        <v>0.0173611111111111</v>
      </c>
      <c r="HRJ466" s="2">
        <v>0.5</v>
      </c>
      <c r="HRK466" s="2" t="s">
        <v>479</v>
      </c>
      <c r="HRL466" s="2" t="s">
        <v>475</v>
      </c>
      <c r="HRM466" s="2" t="s">
        <v>476</v>
      </c>
      <c r="HRN466" s="2" t="s">
        <v>477</v>
      </c>
      <c r="HRO466" s="2" t="s">
        <v>82</v>
      </c>
      <c r="HRP466" s="2" t="s">
        <v>478</v>
      </c>
      <c r="HRQ466" s="2">
        <v>0.0173611111111111</v>
      </c>
      <c r="HRR466" s="2">
        <v>0.5</v>
      </c>
      <c r="HRS466" s="2" t="s">
        <v>479</v>
      </c>
      <c r="HRT466" s="2" t="s">
        <v>475</v>
      </c>
      <c r="HRU466" s="2" t="s">
        <v>476</v>
      </c>
      <c r="HRV466" s="2" t="s">
        <v>477</v>
      </c>
      <c r="HRW466" s="2" t="s">
        <v>82</v>
      </c>
      <c r="HRX466" s="2" t="s">
        <v>478</v>
      </c>
      <c r="HRY466" s="2">
        <v>0.0173611111111111</v>
      </c>
      <c r="HRZ466" s="2">
        <v>0.5</v>
      </c>
      <c r="HSA466" s="2" t="s">
        <v>479</v>
      </c>
      <c r="HSB466" s="2" t="s">
        <v>475</v>
      </c>
      <c r="HSC466" s="2" t="s">
        <v>476</v>
      </c>
      <c r="HSD466" s="2" t="s">
        <v>477</v>
      </c>
      <c r="HSE466" s="2" t="s">
        <v>82</v>
      </c>
      <c r="HSF466" s="2" t="s">
        <v>478</v>
      </c>
      <c r="HSG466" s="2">
        <v>0.0173611111111111</v>
      </c>
      <c r="HSH466" s="2">
        <v>0.5</v>
      </c>
      <c r="HSI466" s="2" t="s">
        <v>479</v>
      </c>
      <c r="HSJ466" s="2" t="s">
        <v>475</v>
      </c>
      <c r="HSK466" s="2" t="s">
        <v>476</v>
      </c>
      <c r="HSL466" s="2" t="s">
        <v>477</v>
      </c>
      <c r="HSM466" s="2" t="s">
        <v>82</v>
      </c>
      <c r="HSN466" s="2" t="s">
        <v>478</v>
      </c>
      <c r="HSO466" s="2">
        <v>0.0173611111111111</v>
      </c>
      <c r="HSP466" s="2">
        <v>0.5</v>
      </c>
      <c r="HSQ466" s="2" t="s">
        <v>479</v>
      </c>
      <c r="HSR466" s="2" t="s">
        <v>475</v>
      </c>
      <c r="HSS466" s="2" t="s">
        <v>476</v>
      </c>
      <c r="HST466" s="2" t="s">
        <v>477</v>
      </c>
      <c r="HSU466" s="2" t="s">
        <v>82</v>
      </c>
      <c r="HSV466" s="2" t="s">
        <v>478</v>
      </c>
      <c r="HSW466" s="2">
        <v>0.0173611111111111</v>
      </c>
      <c r="HSX466" s="2">
        <v>0.5</v>
      </c>
      <c r="HSY466" s="2" t="s">
        <v>479</v>
      </c>
      <c r="HSZ466" s="2" t="s">
        <v>475</v>
      </c>
      <c r="HTA466" s="2" t="s">
        <v>476</v>
      </c>
      <c r="HTB466" s="2" t="s">
        <v>477</v>
      </c>
      <c r="HTC466" s="2" t="s">
        <v>82</v>
      </c>
      <c r="HTD466" s="2" t="s">
        <v>478</v>
      </c>
      <c r="HTE466" s="2">
        <v>0.0173611111111111</v>
      </c>
      <c r="HTF466" s="2">
        <v>0.5</v>
      </c>
      <c r="HTG466" s="2" t="s">
        <v>479</v>
      </c>
      <c r="HTH466" s="2" t="s">
        <v>475</v>
      </c>
      <c r="HTI466" s="2" t="s">
        <v>476</v>
      </c>
      <c r="HTJ466" s="2" t="s">
        <v>477</v>
      </c>
      <c r="HTK466" s="2" t="s">
        <v>82</v>
      </c>
      <c r="HTL466" s="2" t="s">
        <v>478</v>
      </c>
      <c r="HTM466" s="2">
        <v>0.0173611111111111</v>
      </c>
      <c r="HTN466" s="2">
        <v>0.5</v>
      </c>
      <c r="HTO466" s="2" t="s">
        <v>479</v>
      </c>
      <c r="HTP466" s="2" t="s">
        <v>475</v>
      </c>
      <c r="HTQ466" s="2" t="s">
        <v>476</v>
      </c>
      <c r="HTR466" s="2" t="s">
        <v>477</v>
      </c>
      <c r="HTS466" s="2" t="s">
        <v>82</v>
      </c>
      <c r="HTT466" s="2" t="s">
        <v>478</v>
      </c>
      <c r="HTU466" s="2">
        <v>0.0173611111111111</v>
      </c>
      <c r="HTV466" s="2">
        <v>0.5</v>
      </c>
      <c r="HTW466" s="2" t="s">
        <v>479</v>
      </c>
      <c r="HTX466" s="2" t="s">
        <v>475</v>
      </c>
      <c r="HTY466" s="2" t="s">
        <v>476</v>
      </c>
      <c r="HTZ466" s="2" t="s">
        <v>477</v>
      </c>
      <c r="HUA466" s="2" t="s">
        <v>82</v>
      </c>
      <c r="HUB466" s="2" t="s">
        <v>478</v>
      </c>
      <c r="HUC466" s="2">
        <v>0.0173611111111111</v>
      </c>
      <c r="HUD466" s="2">
        <v>0.5</v>
      </c>
      <c r="HUE466" s="2" t="s">
        <v>479</v>
      </c>
      <c r="HUF466" s="2" t="s">
        <v>475</v>
      </c>
      <c r="HUG466" s="2" t="s">
        <v>476</v>
      </c>
      <c r="HUH466" s="2" t="s">
        <v>477</v>
      </c>
      <c r="HUI466" s="2" t="s">
        <v>82</v>
      </c>
      <c r="HUJ466" s="2" t="s">
        <v>478</v>
      </c>
      <c r="HUK466" s="2">
        <v>0.0173611111111111</v>
      </c>
      <c r="HUL466" s="2">
        <v>0.5</v>
      </c>
      <c r="HUM466" s="2" t="s">
        <v>479</v>
      </c>
      <c r="HUN466" s="2" t="s">
        <v>475</v>
      </c>
      <c r="HUO466" s="2" t="s">
        <v>476</v>
      </c>
      <c r="HUP466" s="2" t="s">
        <v>477</v>
      </c>
      <c r="HUQ466" s="2" t="s">
        <v>82</v>
      </c>
      <c r="HUR466" s="2" t="s">
        <v>478</v>
      </c>
      <c r="HUS466" s="2">
        <v>0.0173611111111111</v>
      </c>
      <c r="HUT466" s="2">
        <v>0.5</v>
      </c>
      <c r="HUU466" s="2" t="s">
        <v>479</v>
      </c>
      <c r="HUV466" s="2" t="s">
        <v>475</v>
      </c>
      <c r="HUW466" s="2" t="s">
        <v>476</v>
      </c>
      <c r="HUX466" s="2" t="s">
        <v>477</v>
      </c>
      <c r="HUY466" s="2" t="s">
        <v>82</v>
      </c>
      <c r="HUZ466" s="2" t="s">
        <v>478</v>
      </c>
      <c r="HVA466" s="2">
        <v>0.0173611111111111</v>
      </c>
      <c r="HVB466" s="2">
        <v>0.5</v>
      </c>
      <c r="HVC466" s="2" t="s">
        <v>479</v>
      </c>
      <c r="HVD466" s="2" t="s">
        <v>475</v>
      </c>
      <c r="HVE466" s="2" t="s">
        <v>476</v>
      </c>
      <c r="HVF466" s="2" t="s">
        <v>477</v>
      </c>
      <c r="HVG466" s="2" t="s">
        <v>82</v>
      </c>
      <c r="HVH466" s="2" t="s">
        <v>478</v>
      </c>
      <c r="HVI466" s="2">
        <v>0.0173611111111111</v>
      </c>
      <c r="HVJ466" s="2">
        <v>0.5</v>
      </c>
      <c r="HVK466" s="2" t="s">
        <v>479</v>
      </c>
      <c r="HVL466" s="2" t="s">
        <v>475</v>
      </c>
      <c r="HVM466" s="2" t="s">
        <v>476</v>
      </c>
      <c r="HVN466" s="2" t="s">
        <v>477</v>
      </c>
      <c r="HVO466" s="2" t="s">
        <v>82</v>
      </c>
      <c r="HVP466" s="2" t="s">
        <v>478</v>
      </c>
      <c r="HVQ466" s="2">
        <v>0.0173611111111111</v>
      </c>
      <c r="HVR466" s="2">
        <v>0.5</v>
      </c>
      <c r="HVS466" s="2" t="s">
        <v>479</v>
      </c>
      <c r="HVT466" s="2" t="s">
        <v>475</v>
      </c>
      <c r="HVU466" s="2" t="s">
        <v>476</v>
      </c>
      <c r="HVV466" s="2" t="s">
        <v>477</v>
      </c>
      <c r="HVW466" s="2" t="s">
        <v>82</v>
      </c>
      <c r="HVX466" s="2" t="s">
        <v>478</v>
      </c>
      <c r="HVY466" s="2">
        <v>0.0173611111111111</v>
      </c>
      <c r="HVZ466" s="2">
        <v>0.5</v>
      </c>
      <c r="HWA466" s="2" t="s">
        <v>479</v>
      </c>
      <c r="HWB466" s="2" t="s">
        <v>475</v>
      </c>
      <c r="HWC466" s="2" t="s">
        <v>476</v>
      </c>
      <c r="HWD466" s="2" t="s">
        <v>477</v>
      </c>
      <c r="HWE466" s="2" t="s">
        <v>82</v>
      </c>
      <c r="HWF466" s="2" t="s">
        <v>478</v>
      </c>
      <c r="HWG466" s="2">
        <v>0.0173611111111111</v>
      </c>
      <c r="HWH466" s="2">
        <v>0.5</v>
      </c>
      <c r="HWI466" s="2" t="s">
        <v>479</v>
      </c>
      <c r="HWJ466" s="2" t="s">
        <v>475</v>
      </c>
      <c r="HWK466" s="2" t="s">
        <v>476</v>
      </c>
      <c r="HWL466" s="2" t="s">
        <v>477</v>
      </c>
      <c r="HWM466" s="2" t="s">
        <v>82</v>
      </c>
      <c r="HWN466" s="2" t="s">
        <v>478</v>
      </c>
      <c r="HWO466" s="2">
        <v>0.0173611111111111</v>
      </c>
      <c r="HWP466" s="2">
        <v>0.5</v>
      </c>
      <c r="HWQ466" s="2" t="s">
        <v>479</v>
      </c>
      <c r="HWR466" s="2" t="s">
        <v>475</v>
      </c>
      <c r="HWS466" s="2" t="s">
        <v>476</v>
      </c>
      <c r="HWT466" s="2" t="s">
        <v>477</v>
      </c>
      <c r="HWU466" s="2" t="s">
        <v>82</v>
      </c>
      <c r="HWV466" s="2" t="s">
        <v>478</v>
      </c>
      <c r="HWW466" s="2">
        <v>0.0173611111111111</v>
      </c>
      <c r="HWX466" s="2">
        <v>0.5</v>
      </c>
      <c r="HWY466" s="2" t="s">
        <v>479</v>
      </c>
      <c r="HWZ466" s="2" t="s">
        <v>475</v>
      </c>
      <c r="HXA466" s="2" t="s">
        <v>476</v>
      </c>
      <c r="HXB466" s="2" t="s">
        <v>477</v>
      </c>
      <c r="HXC466" s="2" t="s">
        <v>82</v>
      </c>
      <c r="HXD466" s="2" t="s">
        <v>478</v>
      </c>
      <c r="HXE466" s="2">
        <v>0.0173611111111111</v>
      </c>
      <c r="HXF466" s="2">
        <v>0.5</v>
      </c>
      <c r="HXG466" s="2" t="s">
        <v>479</v>
      </c>
      <c r="HXH466" s="2" t="s">
        <v>475</v>
      </c>
      <c r="HXI466" s="2" t="s">
        <v>476</v>
      </c>
      <c r="HXJ466" s="2" t="s">
        <v>477</v>
      </c>
      <c r="HXK466" s="2" t="s">
        <v>82</v>
      </c>
      <c r="HXL466" s="2" t="s">
        <v>478</v>
      </c>
      <c r="HXM466" s="2">
        <v>0.0173611111111111</v>
      </c>
      <c r="HXN466" s="2">
        <v>0.5</v>
      </c>
      <c r="HXO466" s="2" t="s">
        <v>479</v>
      </c>
      <c r="HXP466" s="2" t="s">
        <v>475</v>
      </c>
      <c r="HXQ466" s="2" t="s">
        <v>476</v>
      </c>
      <c r="HXR466" s="2" t="s">
        <v>477</v>
      </c>
      <c r="HXS466" s="2" t="s">
        <v>82</v>
      </c>
      <c r="HXT466" s="2" t="s">
        <v>478</v>
      </c>
      <c r="HXU466" s="2">
        <v>0.0173611111111111</v>
      </c>
      <c r="HXV466" s="2">
        <v>0.5</v>
      </c>
      <c r="HXW466" s="2" t="s">
        <v>479</v>
      </c>
      <c r="HXX466" s="2" t="s">
        <v>475</v>
      </c>
      <c r="HXY466" s="2" t="s">
        <v>476</v>
      </c>
      <c r="HXZ466" s="2" t="s">
        <v>477</v>
      </c>
      <c r="HYA466" s="2" t="s">
        <v>82</v>
      </c>
      <c r="HYB466" s="2" t="s">
        <v>478</v>
      </c>
      <c r="HYC466" s="2">
        <v>0.0173611111111111</v>
      </c>
      <c r="HYD466" s="2">
        <v>0.5</v>
      </c>
      <c r="HYE466" s="2" t="s">
        <v>479</v>
      </c>
      <c r="HYF466" s="2" t="s">
        <v>475</v>
      </c>
      <c r="HYG466" s="2" t="s">
        <v>476</v>
      </c>
      <c r="HYH466" s="2" t="s">
        <v>477</v>
      </c>
      <c r="HYI466" s="2" t="s">
        <v>82</v>
      </c>
      <c r="HYJ466" s="2" t="s">
        <v>478</v>
      </c>
      <c r="HYK466" s="2">
        <v>0.0173611111111111</v>
      </c>
      <c r="HYL466" s="2">
        <v>0.5</v>
      </c>
      <c r="HYM466" s="2" t="s">
        <v>479</v>
      </c>
      <c r="HYN466" s="2" t="s">
        <v>475</v>
      </c>
      <c r="HYO466" s="2" t="s">
        <v>476</v>
      </c>
      <c r="HYP466" s="2" t="s">
        <v>477</v>
      </c>
      <c r="HYQ466" s="2" t="s">
        <v>82</v>
      </c>
      <c r="HYR466" s="2" t="s">
        <v>478</v>
      </c>
      <c r="HYS466" s="2">
        <v>0.0173611111111111</v>
      </c>
      <c r="HYT466" s="2">
        <v>0.5</v>
      </c>
      <c r="HYU466" s="2" t="s">
        <v>479</v>
      </c>
      <c r="HYV466" s="2" t="s">
        <v>475</v>
      </c>
      <c r="HYW466" s="2" t="s">
        <v>476</v>
      </c>
      <c r="HYX466" s="2" t="s">
        <v>477</v>
      </c>
      <c r="HYY466" s="2" t="s">
        <v>82</v>
      </c>
      <c r="HYZ466" s="2" t="s">
        <v>478</v>
      </c>
      <c r="HZA466" s="2">
        <v>0.0173611111111111</v>
      </c>
      <c r="HZB466" s="2">
        <v>0.5</v>
      </c>
      <c r="HZC466" s="2" t="s">
        <v>479</v>
      </c>
      <c r="HZD466" s="2" t="s">
        <v>475</v>
      </c>
      <c r="HZE466" s="2" t="s">
        <v>476</v>
      </c>
      <c r="HZF466" s="2" t="s">
        <v>477</v>
      </c>
      <c r="HZG466" s="2" t="s">
        <v>82</v>
      </c>
      <c r="HZH466" s="2" t="s">
        <v>478</v>
      </c>
      <c r="HZI466" s="2">
        <v>0.0173611111111111</v>
      </c>
      <c r="HZJ466" s="2">
        <v>0.5</v>
      </c>
      <c r="HZK466" s="2" t="s">
        <v>479</v>
      </c>
      <c r="HZL466" s="2" t="s">
        <v>475</v>
      </c>
      <c r="HZM466" s="2" t="s">
        <v>476</v>
      </c>
      <c r="HZN466" s="2" t="s">
        <v>477</v>
      </c>
      <c r="HZO466" s="2" t="s">
        <v>82</v>
      </c>
      <c r="HZP466" s="2" t="s">
        <v>478</v>
      </c>
      <c r="HZQ466" s="2">
        <v>0.0173611111111111</v>
      </c>
      <c r="HZR466" s="2">
        <v>0.5</v>
      </c>
      <c r="HZS466" s="2" t="s">
        <v>479</v>
      </c>
      <c r="HZT466" s="2" t="s">
        <v>475</v>
      </c>
      <c r="HZU466" s="2" t="s">
        <v>476</v>
      </c>
      <c r="HZV466" s="2" t="s">
        <v>477</v>
      </c>
      <c r="HZW466" s="2" t="s">
        <v>82</v>
      </c>
      <c r="HZX466" s="2" t="s">
        <v>478</v>
      </c>
      <c r="HZY466" s="2">
        <v>0.0173611111111111</v>
      </c>
      <c r="HZZ466" s="2">
        <v>0.5</v>
      </c>
      <c r="IAA466" s="2" t="s">
        <v>479</v>
      </c>
      <c r="IAB466" s="2" t="s">
        <v>475</v>
      </c>
      <c r="IAC466" s="2" t="s">
        <v>476</v>
      </c>
      <c r="IAD466" s="2" t="s">
        <v>477</v>
      </c>
      <c r="IAE466" s="2" t="s">
        <v>82</v>
      </c>
      <c r="IAF466" s="2" t="s">
        <v>478</v>
      </c>
      <c r="IAG466" s="2">
        <v>0.0173611111111111</v>
      </c>
      <c r="IAH466" s="2">
        <v>0.5</v>
      </c>
      <c r="IAI466" s="2" t="s">
        <v>479</v>
      </c>
      <c r="IAJ466" s="2" t="s">
        <v>475</v>
      </c>
      <c r="IAK466" s="2" t="s">
        <v>476</v>
      </c>
      <c r="IAL466" s="2" t="s">
        <v>477</v>
      </c>
      <c r="IAM466" s="2" t="s">
        <v>82</v>
      </c>
      <c r="IAN466" s="2" t="s">
        <v>478</v>
      </c>
      <c r="IAO466" s="2">
        <v>0.0173611111111111</v>
      </c>
      <c r="IAP466" s="2">
        <v>0.5</v>
      </c>
      <c r="IAQ466" s="2" t="s">
        <v>479</v>
      </c>
      <c r="IAR466" s="2" t="s">
        <v>475</v>
      </c>
      <c r="IAS466" s="2" t="s">
        <v>476</v>
      </c>
      <c r="IAT466" s="2" t="s">
        <v>477</v>
      </c>
      <c r="IAU466" s="2" t="s">
        <v>82</v>
      </c>
      <c r="IAV466" s="2" t="s">
        <v>478</v>
      </c>
      <c r="IAW466" s="2">
        <v>0.0173611111111111</v>
      </c>
      <c r="IAX466" s="2">
        <v>0.5</v>
      </c>
      <c r="IAY466" s="2" t="s">
        <v>479</v>
      </c>
      <c r="IAZ466" s="2" t="s">
        <v>475</v>
      </c>
      <c r="IBA466" s="2" t="s">
        <v>476</v>
      </c>
      <c r="IBB466" s="2" t="s">
        <v>477</v>
      </c>
      <c r="IBC466" s="2" t="s">
        <v>82</v>
      </c>
      <c r="IBD466" s="2" t="s">
        <v>478</v>
      </c>
      <c r="IBE466" s="2">
        <v>0.0173611111111111</v>
      </c>
      <c r="IBF466" s="2">
        <v>0.5</v>
      </c>
      <c r="IBG466" s="2" t="s">
        <v>479</v>
      </c>
      <c r="IBH466" s="2" t="s">
        <v>475</v>
      </c>
      <c r="IBI466" s="2" t="s">
        <v>476</v>
      </c>
      <c r="IBJ466" s="2" t="s">
        <v>477</v>
      </c>
      <c r="IBK466" s="2" t="s">
        <v>82</v>
      </c>
      <c r="IBL466" s="2" t="s">
        <v>478</v>
      </c>
      <c r="IBM466" s="2">
        <v>0.0173611111111111</v>
      </c>
      <c r="IBN466" s="2">
        <v>0.5</v>
      </c>
      <c r="IBO466" s="2" t="s">
        <v>479</v>
      </c>
      <c r="IBP466" s="2" t="s">
        <v>475</v>
      </c>
      <c r="IBQ466" s="2" t="s">
        <v>476</v>
      </c>
      <c r="IBR466" s="2" t="s">
        <v>477</v>
      </c>
      <c r="IBS466" s="2" t="s">
        <v>82</v>
      </c>
      <c r="IBT466" s="2" t="s">
        <v>478</v>
      </c>
      <c r="IBU466" s="2">
        <v>0.0173611111111111</v>
      </c>
      <c r="IBV466" s="2">
        <v>0.5</v>
      </c>
      <c r="IBW466" s="2" t="s">
        <v>479</v>
      </c>
      <c r="IBX466" s="2" t="s">
        <v>475</v>
      </c>
      <c r="IBY466" s="2" t="s">
        <v>476</v>
      </c>
      <c r="IBZ466" s="2" t="s">
        <v>477</v>
      </c>
      <c r="ICA466" s="2" t="s">
        <v>82</v>
      </c>
      <c r="ICB466" s="2" t="s">
        <v>478</v>
      </c>
      <c r="ICC466" s="2">
        <v>0.0173611111111111</v>
      </c>
      <c r="ICD466" s="2">
        <v>0.5</v>
      </c>
      <c r="ICE466" s="2" t="s">
        <v>479</v>
      </c>
      <c r="ICF466" s="2" t="s">
        <v>475</v>
      </c>
      <c r="ICG466" s="2" t="s">
        <v>476</v>
      </c>
      <c r="ICH466" s="2" t="s">
        <v>477</v>
      </c>
      <c r="ICI466" s="2" t="s">
        <v>82</v>
      </c>
      <c r="ICJ466" s="2" t="s">
        <v>478</v>
      </c>
      <c r="ICK466" s="2">
        <v>0.0173611111111111</v>
      </c>
      <c r="ICL466" s="2">
        <v>0.5</v>
      </c>
      <c r="ICM466" s="2" t="s">
        <v>479</v>
      </c>
      <c r="ICN466" s="2" t="s">
        <v>475</v>
      </c>
      <c r="ICO466" s="2" t="s">
        <v>476</v>
      </c>
      <c r="ICP466" s="2" t="s">
        <v>477</v>
      </c>
      <c r="ICQ466" s="2" t="s">
        <v>82</v>
      </c>
      <c r="ICR466" s="2" t="s">
        <v>478</v>
      </c>
      <c r="ICS466" s="2">
        <v>0.0173611111111111</v>
      </c>
      <c r="ICT466" s="2">
        <v>0.5</v>
      </c>
      <c r="ICU466" s="2" t="s">
        <v>479</v>
      </c>
      <c r="ICV466" s="2" t="s">
        <v>475</v>
      </c>
      <c r="ICW466" s="2" t="s">
        <v>476</v>
      </c>
      <c r="ICX466" s="2" t="s">
        <v>477</v>
      </c>
      <c r="ICY466" s="2" t="s">
        <v>82</v>
      </c>
      <c r="ICZ466" s="2" t="s">
        <v>478</v>
      </c>
      <c r="IDA466" s="2">
        <v>0.0173611111111111</v>
      </c>
      <c r="IDB466" s="2">
        <v>0.5</v>
      </c>
      <c r="IDC466" s="2" t="s">
        <v>479</v>
      </c>
      <c r="IDD466" s="2" t="s">
        <v>475</v>
      </c>
      <c r="IDE466" s="2" t="s">
        <v>476</v>
      </c>
      <c r="IDF466" s="2" t="s">
        <v>477</v>
      </c>
      <c r="IDG466" s="2" t="s">
        <v>82</v>
      </c>
      <c r="IDH466" s="2" t="s">
        <v>478</v>
      </c>
      <c r="IDI466" s="2">
        <v>0.0173611111111111</v>
      </c>
      <c r="IDJ466" s="2">
        <v>0.5</v>
      </c>
      <c r="IDK466" s="2" t="s">
        <v>479</v>
      </c>
      <c r="IDL466" s="2" t="s">
        <v>475</v>
      </c>
      <c r="IDM466" s="2" t="s">
        <v>476</v>
      </c>
      <c r="IDN466" s="2" t="s">
        <v>477</v>
      </c>
      <c r="IDO466" s="2" t="s">
        <v>82</v>
      </c>
      <c r="IDP466" s="2" t="s">
        <v>478</v>
      </c>
      <c r="IDQ466" s="2">
        <v>0.0173611111111111</v>
      </c>
      <c r="IDR466" s="2">
        <v>0.5</v>
      </c>
      <c r="IDS466" s="2" t="s">
        <v>479</v>
      </c>
      <c r="IDT466" s="2" t="s">
        <v>475</v>
      </c>
      <c r="IDU466" s="2" t="s">
        <v>476</v>
      </c>
      <c r="IDV466" s="2" t="s">
        <v>477</v>
      </c>
      <c r="IDW466" s="2" t="s">
        <v>82</v>
      </c>
      <c r="IDX466" s="2" t="s">
        <v>478</v>
      </c>
      <c r="IDY466" s="2">
        <v>0.0173611111111111</v>
      </c>
      <c r="IDZ466" s="2">
        <v>0.5</v>
      </c>
      <c r="IEA466" s="2" t="s">
        <v>479</v>
      </c>
      <c r="IEB466" s="2" t="s">
        <v>475</v>
      </c>
      <c r="IEC466" s="2" t="s">
        <v>476</v>
      </c>
      <c r="IED466" s="2" t="s">
        <v>477</v>
      </c>
      <c r="IEE466" s="2" t="s">
        <v>82</v>
      </c>
      <c r="IEF466" s="2" t="s">
        <v>478</v>
      </c>
      <c r="IEG466" s="2">
        <v>0.0173611111111111</v>
      </c>
      <c r="IEH466" s="2">
        <v>0.5</v>
      </c>
      <c r="IEI466" s="2" t="s">
        <v>479</v>
      </c>
      <c r="IEJ466" s="2" t="s">
        <v>475</v>
      </c>
      <c r="IEK466" s="2" t="s">
        <v>476</v>
      </c>
      <c r="IEL466" s="2" t="s">
        <v>477</v>
      </c>
      <c r="IEM466" s="2" t="s">
        <v>82</v>
      </c>
      <c r="IEN466" s="2" t="s">
        <v>478</v>
      </c>
      <c r="IEO466" s="2">
        <v>0.0173611111111111</v>
      </c>
      <c r="IEP466" s="2">
        <v>0.5</v>
      </c>
      <c r="IEQ466" s="2" t="s">
        <v>479</v>
      </c>
      <c r="IER466" s="2" t="s">
        <v>475</v>
      </c>
      <c r="IES466" s="2" t="s">
        <v>476</v>
      </c>
      <c r="IET466" s="2" t="s">
        <v>477</v>
      </c>
      <c r="IEU466" s="2" t="s">
        <v>82</v>
      </c>
      <c r="IEV466" s="2" t="s">
        <v>478</v>
      </c>
      <c r="IEW466" s="2">
        <v>0.0173611111111111</v>
      </c>
      <c r="IEX466" s="2">
        <v>0.5</v>
      </c>
      <c r="IEY466" s="2" t="s">
        <v>479</v>
      </c>
      <c r="IEZ466" s="2" t="s">
        <v>475</v>
      </c>
      <c r="IFA466" s="2" t="s">
        <v>476</v>
      </c>
      <c r="IFB466" s="2" t="s">
        <v>477</v>
      </c>
      <c r="IFC466" s="2" t="s">
        <v>82</v>
      </c>
      <c r="IFD466" s="2" t="s">
        <v>478</v>
      </c>
      <c r="IFE466" s="2">
        <v>0.0173611111111111</v>
      </c>
      <c r="IFF466" s="2">
        <v>0.5</v>
      </c>
      <c r="IFG466" s="2" t="s">
        <v>479</v>
      </c>
      <c r="IFH466" s="2" t="s">
        <v>475</v>
      </c>
      <c r="IFI466" s="2" t="s">
        <v>476</v>
      </c>
      <c r="IFJ466" s="2" t="s">
        <v>477</v>
      </c>
      <c r="IFK466" s="2" t="s">
        <v>82</v>
      </c>
      <c r="IFL466" s="2" t="s">
        <v>478</v>
      </c>
      <c r="IFM466" s="2">
        <v>0.0173611111111111</v>
      </c>
      <c r="IFN466" s="2">
        <v>0.5</v>
      </c>
      <c r="IFO466" s="2" t="s">
        <v>479</v>
      </c>
      <c r="IFP466" s="2" t="s">
        <v>475</v>
      </c>
      <c r="IFQ466" s="2" t="s">
        <v>476</v>
      </c>
      <c r="IFR466" s="2" t="s">
        <v>477</v>
      </c>
      <c r="IFS466" s="2" t="s">
        <v>82</v>
      </c>
      <c r="IFT466" s="2" t="s">
        <v>478</v>
      </c>
      <c r="IFU466" s="2">
        <v>0.0173611111111111</v>
      </c>
      <c r="IFV466" s="2">
        <v>0.5</v>
      </c>
      <c r="IFW466" s="2" t="s">
        <v>479</v>
      </c>
      <c r="IFX466" s="2" t="s">
        <v>475</v>
      </c>
      <c r="IFY466" s="2" t="s">
        <v>476</v>
      </c>
      <c r="IFZ466" s="2" t="s">
        <v>477</v>
      </c>
      <c r="IGA466" s="2" t="s">
        <v>82</v>
      </c>
      <c r="IGB466" s="2" t="s">
        <v>478</v>
      </c>
      <c r="IGC466" s="2">
        <v>0.0173611111111111</v>
      </c>
      <c r="IGD466" s="2">
        <v>0.5</v>
      </c>
      <c r="IGE466" s="2" t="s">
        <v>479</v>
      </c>
      <c r="IGF466" s="2" t="s">
        <v>475</v>
      </c>
      <c r="IGG466" s="2" t="s">
        <v>476</v>
      </c>
      <c r="IGH466" s="2" t="s">
        <v>477</v>
      </c>
      <c r="IGI466" s="2" t="s">
        <v>82</v>
      </c>
      <c r="IGJ466" s="2" t="s">
        <v>478</v>
      </c>
      <c r="IGK466" s="2">
        <v>0.0173611111111111</v>
      </c>
      <c r="IGL466" s="2">
        <v>0.5</v>
      </c>
      <c r="IGM466" s="2" t="s">
        <v>479</v>
      </c>
      <c r="IGN466" s="2" t="s">
        <v>475</v>
      </c>
      <c r="IGO466" s="2" t="s">
        <v>476</v>
      </c>
      <c r="IGP466" s="2" t="s">
        <v>477</v>
      </c>
      <c r="IGQ466" s="2" t="s">
        <v>82</v>
      </c>
      <c r="IGR466" s="2" t="s">
        <v>478</v>
      </c>
      <c r="IGS466" s="2">
        <v>0.0173611111111111</v>
      </c>
      <c r="IGT466" s="2">
        <v>0.5</v>
      </c>
      <c r="IGU466" s="2" t="s">
        <v>479</v>
      </c>
      <c r="IGV466" s="2" t="s">
        <v>475</v>
      </c>
      <c r="IGW466" s="2" t="s">
        <v>476</v>
      </c>
      <c r="IGX466" s="2" t="s">
        <v>477</v>
      </c>
      <c r="IGY466" s="2" t="s">
        <v>82</v>
      </c>
      <c r="IGZ466" s="2" t="s">
        <v>478</v>
      </c>
      <c r="IHA466" s="2">
        <v>0.0173611111111111</v>
      </c>
      <c r="IHB466" s="2">
        <v>0.5</v>
      </c>
      <c r="IHC466" s="2" t="s">
        <v>479</v>
      </c>
      <c r="IHD466" s="2" t="s">
        <v>475</v>
      </c>
      <c r="IHE466" s="2" t="s">
        <v>476</v>
      </c>
      <c r="IHF466" s="2" t="s">
        <v>477</v>
      </c>
      <c r="IHG466" s="2" t="s">
        <v>82</v>
      </c>
      <c r="IHH466" s="2" t="s">
        <v>478</v>
      </c>
      <c r="IHI466" s="2">
        <v>0.0173611111111111</v>
      </c>
      <c r="IHJ466" s="2">
        <v>0.5</v>
      </c>
      <c r="IHK466" s="2" t="s">
        <v>479</v>
      </c>
      <c r="IHL466" s="2" t="s">
        <v>475</v>
      </c>
      <c r="IHM466" s="2" t="s">
        <v>476</v>
      </c>
      <c r="IHN466" s="2" t="s">
        <v>477</v>
      </c>
      <c r="IHO466" s="2" t="s">
        <v>82</v>
      </c>
      <c r="IHP466" s="2" t="s">
        <v>478</v>
      </c>
      <c r="IHQ466" s="2">
        <v>0.0173611111111111</v>
      </c>
      <c r="IHR466" s="2">
        <v>0.5</v>
      </c>
      <c r="IHS466" s="2" t="s">
        <v>479</v>
      </c>
      <c r="IHT466" s="2" t="s">
        <v>475</v>
      </c>
      <c r="IHU466" s="2" t="s">
        <v>476</v>
      </c>
      <c r="IHV466" s="2" t="s">
        <v>477</v>
      </c>
      <c r="IHW466" s="2" t="s">
        <v>82</v>
      </c>
      <c r="IHX466" s="2" t="s">
        <v>478</v>
      </c>
      <c r="IHY466" s="2">
        <v>0.0173611111111111</v>
      </c>
      <c r="IHZ466" s="2">
        <v>0.5</v>
      </c>
      <c r="IIA466" s="2" t="s">
        <v>479</v>
      </c>
      <c r="IIB466" s="2" t="s">
        <v>475</v>
      </c>
      <c r="IIC466" s="2" t="s">
        <v>476</v>
      </c>
      <c r="IID466" s="2" t="s">
        <v>477</v>
      </c>
      <c r="IIE466" s="2" t="s">
        <v>82</v>
      </c>
      <c r="IIF466" s="2" t="s">
        <v>478</v>
      </c>
      <c r="IIG466" s="2">
        <v>0.0173611111111111</v>
      </c>
      <c r="IIH466" s="2">
        <v>0.5</v>
      </c>
      <c r="III466" s="2" t="s">
        <v>479</v>
      </c>
      <c r="IIJ466" s="2" t="s">
        <v>475</v>
      </c>
      <c r="IIK466" s="2" t="s">
        <v>476</v>
      </c>
      <c r="IIL466" s="2" t="s">
        <v>477</v>
      </c>
      <c r="IIM466" s="2" t="s">
        <v>82</v>
      </c>
      <c r="IIN466" s="2" t="s">
        <v>478</v>
      </c>
      <c r="IIO466" s="2">
        <v>0.0173611111111111</v>
      </c>
      <c r="IIP466" s="2">
        <v>0.5</v>
      </c>
      <c r="IIQ466" s="2" t="s">
        <v>479</v>
      </c>
      <c r="IIR466" s="2" t="s">
        <v>475</v>
      </c>
      <c r="IIS466" s="2" t="s">
        <v>476</v>
      </c>
      <c r="IIT466" s="2" t="s">
        <v>477</v>
      </c>
      <c r="IIU466" s="2" t="s">
        <v>82</v>
      </c>
      <c r="IIV466" s="2" t="s">
        <v>478</v>
      </c>
      <c r="IIW466" s="2">
        <v>0.0173611111111111</v>
      </c>
      <c r="IIX466" s="2">
        <v>0.5</v>
      </c>
      <c r="IIY466" s="2" t="s">
        <v>479</v>
      </c>
      <c r="IIZ466" s="2" t="s">
        <v>475</v>
      </c>
      <c r="IJA466" s="2" t="s">
        <v>476</v>
      </c>
      <c r="IJB466" s="2" t="s">
        <v>477</v>
      </c>
      <c r="IJC466" s="2" t="s">
        <v>82</v>
      </c>
      <c r="IJD466" s="2" t="s">
        <v>478</v>
      </c>
      <c r="IJE466" s="2">
        <v>0.0173611111111111</v>
      </c>
      <c r="IJF466" s="2">
        <v>0.5</v>
      </c>
      <c r="IJG466" s="2" t="s">
        <v>479</v>
      </c>
      <c r="IJH466" s="2" t="s">
        <v>475</v>
      </c>
      <c r="IJI466" s="2" t="s">
        <v>476</v>
      </c>
      <c r="IJJ466" s="2" t="s">
        <v>477</v>
      </c>
      <c r="IJK466" s="2" t="s">
        <v>82</v>
      </c>
      <c r="IJL466" s="2" t="s">
        <v>478</v>
      </c>
      <c r="IJM466" s="2">
        <v>0.0173611111111111</v>
      </c>
      <c r="IJN466" s="2">
        <v>0.5</v>
      </c>
      <c r="IJO466" s="2" t="s">
        <v>479</v>
      </c>
      <c r="IJP466" s="2" t="s">
        <v>475</v>
      </c>
      <c r="IJQ466" s="2" t="s">
        <v>476</v>
      </c>
      <c r="IJR466" s="2" t="s">
        <v>477</v>
      </c>
      <c r="IJS466" s="2" t="s">
        <v>82</v>
      </c>
      <c r="IJT466" s="2" t="s">
        <v>478</v>
      </c>
      <c r="IJU466" s="2">
        <v>0.0173611111111111</v>
      </c>
      <c r="IJV466" s="2">
        <v>0.5</v>
      </c>
      <c r="IJW466" s="2" t="s">
        <v>479</v>
      </c>
      <c r="IJX466" s="2" t="s">
        <v>475</v>
      </c>
      <c r="IJY466" s="2" t="s">
        <v>476</v>
      </c>
      <c r="IJZ466" s="2" t="s">
        <v>477</v>
      </c>
      <c r="IKA466" s="2" t="s">
        <v>82</v>
      </c>
      <c r="IKB466" s="2" t="s">
        <v>478</v>
      </c>
      <c r="IKC466" s="2">
        <v>0.0173611111111111</v>
      </c>
      <c r="IKD466" s="2">
        <v>0.5</v>
      </c>
      <c r="IKE466" s="2" t="s">
        <v>479</v>
      </c>
      <c r="IKF466" s="2" t="s">
        <v>475</v>
      </c>
      <c r="IKG466" s="2" t="s">
        <v>476</v>
      </c>
      <c r="IKH466" s="2" t="s">
        <v>477</v>
      </c>
      <c r="IKI466" s="2" t="s">
        <v>82</v>
      </c>
      <c r="IKJ466" s="2" t="s">
        <v>478</v>
      </c>
      <c r="IKK466" s="2">
        <v>0.0173611111111111</v>
      </c>
      <c r="IKL466" s="2">
        <v>0.5</v>
      </c>
      <c r="IKM466" s="2" t="s">
        <v>479</v>
      </c>
      <c r="IKN466" s="2" t="s">
        <v>475</v>
      </c>
      <c r="IKO466" s="2" t="s">
        <v>476</v>
      </c>
      <c r="IKP466" s="2" t="s">
        <v>477</v>
      </c>
      <c r="IKQ466" s="2" t="s">
        <v>82</v>
      </c>
      <c r="IKR466" s="2" t="s">
        <v>478</v>
      </c>
      <c r="IKS466" s="2">
        <v>0.0173611111111111</v>
      </c>
      <c r="IKT466" s="2">
        <v>0.5</v>
      </c>
      <c r="IKU466" s="2" t="s">
        <v>479</v>
      </c>
      <c r="IKV466" s="2" t="s">
        <v>475</v>
      </c>
      <c r="IKW466" s="2" t="s">
        <v>476</v>
      </c>
      <c r="IKX466" s="2" t="s">
        <v>477</v>
      </c>
      <c r="IKY466" s="2" t="s">
        <v>82</v>
      </c>
      <c r="IKZ466" s="2" t="s">
        <v>478</v>
      </c>
      <c r="ILA466" s="2">
        <v>0.0173611111111111</v>
      </c>
      <c r="ILB466" s="2">
        <v>0.5</v>
      </c>
      <c r="ILC466" s="2" t="s">
        <v>479</v>
      </c>
      <c r="ILD466" s="2" t="s">
        <v>475</v>
      </c>
      <c r="ILE466" s="2" t="s">
        <v>476</v>
      </c>
      <c r="ILF466" s="2" t="s">
        <v>477</v>
      </c>
      <c r="ILG466" s="2" t="s">
        <v>82</v>
      </c>
      <c r="ILH466" s="2" t="s">
        <v>478</v>
      </c>
      <c r="ILI466" s="2">
        <v>0.0173611111111111</v>
      </c>
      <c r="ILJ466" s="2">
        <v>0.5</v>
      </c>
      <c r="ILK466" s="2" t="s">
        <v>479</v>
      </c>
      <c r="ILL466" s="2" t="s">
        <v>475</v>
      </c>
      <c r="ILM466" s="2" t="s">
        <v>476</v>
      </c>
      <c r="ILN466" s="2" t="s">
        <v>477</v>
      </c>
      <c r="ILO466" s="2" t="s">
        <v>82</v>
      </c>
      <c r="ILP466" s="2" t="s">
        <v>478</v>
      </c>
      <c r="ILQ466" s="2">
        <v>0.0173611111111111</v>
      </c>
      <c r="ILR466" s="2">
        <v>0.5</v>
      </c>
      <c r="ILS466" s="2" t="s">
        <v>479</v>
      </c>
      <c r="ILT466" s="2" t="s">
        <v>475</v>
      </c>
      <c r="ILU466" s="2" t="s">
        <v>476</v>
      </c>
      <c r="ILV466" s="2" t="s">
        <v>477</v>
      </c>
      <c r="ILW466" s="2" t="s">
        <v>82</v>
      </c>
      <c r="ILX466" s="2" t="s">
        <v>478</v>
      </c>
      <c r="ILY466" s="2">
        <v>0.0173611111111111</v>
      </c>
      <c r="ILZ466" s="2">
        <v>0.5</v>
      </c>
      <c r="IMA466" s="2" t="s">
        <v>479</v>
      </c>
      <c r="IMB466" s="2" t="s">
        <v>475</v>
      </c>
      <c r="IMC466" s="2" t="s">
        <v>476</v>
      </c>
      <c r="IMD466" s="2" t="s">
        <v>477</v>
      </c>
      <c r="IME466" s="2" t="s">
        <v>82</v>
      </c>
      <c r="IMF466" s="2" t="s">
        <v>478</v>
      </c>
      <c r="IMG466" s="2">
        <v>0.0173611111111111</v>
      </c>
      <c r="IMH466" s="2">
        <v>0.5</v>
      </c>
      <c r="IMI466" s="2" t="s">
        <v>479</v>
      </c>
      <c r="IMJ466" s="2" t="s">
        <v>475</v>
      </c>
      <c r="IMK466" s="2" t="s">
        <v>476</v>
      </c>
      <c r="IML466" s="2" t="s">
        <v>477</v>
      </c>
      <c r="IMM466" s="2" t="s">
        <v>82</v>
      </c>
      <c r="IMN466" s="2" t="s">
        <v>478</v>
      </c>
      <c r="IMO466" s="2">
        <v>0.0173611111111111</v>
      </c>
      <c r="IMP466" s="2">
        <v>0.5</v>
      </c>
      <c r="IMQ466" s="2" t="s">
        <v>479</v>
      </c>
      <c r="IMR466" s="2" t="s">
        <v>475</v>
      </c>
      <c r="IMS466" s="2" t="s">
        <v>476</v>
      </c>
      <c r="IMT466" s="2" t="s">
        <v>477</v>
      </c>
      <c r="IMU466" s="2" t="s">
        <v>82</v>
      </c>
      <c r="IMV466" s="2" t="s">
        <v>478</v>
      </c>
      <c r="IMW466" s="2">
        <v>0.0173611111111111</v>
      </c>
      <c r="IMX466" s="2">
        <v>0.5</v>
      </c>
      <c r="IMY466" s="2" t="s">
        <v>479</v>
      </c>
      <c r="IMZ466" s="2" t="s">
        <v>475</v>
      </c>
      <c r="INA466" s="2" t="s">
        <v>476</v>
      </c>
      <c r="INB466" s="2" t="s">
        <v>477</v>
      </c>
      <c r="INC466" s="2" t="s">
        <v>82</v>
      </c>
      <c r="IND466" s="2" t="s">
        <v>478</v>
      </c>
      <c r="INE466" s="2">
        <v>0.0173611111111111</v>
      </c>
      <c r="INF466" s="2">
        <v>0.5</v>
      </c>
      <c r="ING466" s="2" t="s">
        <v>479</v>
      </c>
      <c r="INH466" s="2" t="s">
        <v>475</v>
      </c>
      <c r="INI466" s="2" t="s">
        <v>476</v>
      </c>
      <c r="INJ466" s="2" t="s">
        <v>477</v>
      </c>
      <c r="INK466" s="2" t="s">
        <v>82</v>
      </c>
      <c r="INL466" s="2" t="s">
        <v>478</v>
      </c>
      <c r="INM466" s="2">
        <v>0.0173611111111111</v>
      </c>
      <c r="INN466" s="2">
        <v>0.5</v>
      </c>
      <c r="INO466" s="2" t="s">
        <v>479</v>
      </c>
      <c r="INP466" s="2" t="s">
        <v>475</v>
      </c>
      <c r="INQ466" s="2" t="s">
        <v>476</v>
      </c>
      <c r="INR466" s="2" t="s">
        <v>477</v>
      </c>
      <c r="INS466" s="2" t="s">
        <v>82</v>
      </c>
      <c r="INT466" s="2" t="s">
        <v>478</v>
      </c>
      <c r="INU466" s="2">
        <v>0.0173611111111111</v>
      </c>
      <c r="INV466" s="2">
        <v>0.5</v>
      </c>
      <c r="INW466" s="2" t="s">
        <v>479</v>
      </c>
      <c r="INX466" s="2" t="s">
        <v>475</v>
      </c>
      <c r="INY466" s="2" t="s">
        <v>476</v>
      </c>
      <c r="INZ466" s="2" t="s">
        <v>477</v>
      </c>
      <c r="IOA466" s="2" t="s">
        <v>82</v>
      </c>
      <c r="IOB466" s="2" t="s">
        <v>478</v>
      </c>
      <c r="IOC466" s="2">
        <v>0.0173611111111111</v>
      </c>
      <c r="IOD466" s="2">
        <v>0.5</v>
      </c>
      <c r="IOE466" s="2" t="s">
        <v>479</v>
      </c>
      <c r="IOF466" s="2" t="s">
        <v>475</v>
      </c>
      <c r="IOG466" s="2" t="s">
        <v>476</v>
      </c>
      <c r="IOH466" s="2" t="s">
        <v>477</v>
      </c>
      <c r="IOI466" s="2" t="s">
        <v>82</v>
      </c>
      <c r="IOJ466" s="2" t="s">
        <v>478</v>
      </c>
      <c r="IOK466" s="2">
        <v>0.0173611111111111</v>
      </c>
      <c r="IOL466" s="2">
        <v>0.5</v>
      </c>
      <c r="IOM466" s="2" t="s">
        <v>479</v>
      </c>
      <c r="ION466" s="2" t="s">
        <v>475</v>
      </c>
      <c r="IOO466" s="2" t="s">
        <v>476</v>
      </c>
      <c r="IOP466" s="2" t="s">
        <v>477</v>
      </c>
      <c r="IOQ466" s="2" t="s">
        <v>82</v>
      </c>
      <c r="IOR466" s="2" t="s">
        <v>478</v>
      </c>
      <c r="IOS466" s="2">
        <v>0.0173611111111111</v>
      </c>
      <c r="IOT466" s="2">
        <v>0.5</v>
      </c>
      <c r="IOU466" s="2" t="s">
        <v>479</v>
      </c>
      <c r="IOV466" s="2" t="s">
        <v>475</v>
      </c>
      <c r="IOW466" s="2" t="s">
        <v>476</v>
      </c>
      <c r="IOX466" s="2" t="s">
        <v>477</v>
      </c>
      <c r="IOY466" s="2" t="s">
        <v>82</v>
      </c>
      <c r="IOZ466" s="2" t="s">
        <v>478</v>
      </c>
      <c r="IPA466" s="2">
        <v>0.0173611111111111</v>
      </c>
      <c r="IPB466" s="2">
        <v>0.5</v>
      </c>
      <c r="IPC466" s="2" t="s">
        <v>479</v>
      </c>
      <c r="IPD466" s="2" t="s">
        <v>475</v>
      </c>
      <c r="IPE466" s="2" t="s">
        <v>476</v>
      </c>
      <c r="IPF466" s="2" t="s">
        <v>477</v>
      </c>
      <c r="IPG466" s="2" t="s">
        <v>82</v>
      </c>
      <c r="IPH466" s="2" t="s">
        <v>478</v>
      </c>
      <c r="IPI466" s="2">
        <v>0.0173611111111111</v>
      </c>
      <c r="IPJ466" s="2">
        <v>0.5</v>
      </c>
      <c r="IPK466" s="2" t="s">
        <v>479</v>
      </c>
      <c r="IPL466" s="2" t="s">
        <v>475</v>
      </c>
      <c r="IPM466" s="2" t="s">
        <v>476</v>
      </c>
      <c r="IPN466" s="2" t="s">
        <v>477</v>
      </c>
      <c r="IPO466" s="2" t="s">
        <v>82</v>
      </c>
      <c r="IPP466" s="2" t="s">
        <v>478</v>
      </c>
      <c r="IPQ466" s="2">
        <v>0.0173611111111111</v>
      </c>
      <c r="IPR466" s="2">
        <v>0.5</v>
      </c>
      <c r="IPS466" s="2" t="s">
        <v>479</v>
      </c>
      <c r="IPT466" s="2" t="s">
        <v>475</v>
      </c>
      <c r="IPU466" s="2" t="s">
        <v>476</v>
      </c>
      <c r="IPV466" s="2" t="s">
        <v>477</v>
      </c>
      <c r="IPW466" s="2" t="s">
        <v>82</v>
      </c>
      <c r="IPX466" s="2" t="s">
        <v>478</v>
      </c>
      <c r="IPY466" s="2">
        <v>0.0173611111111111</v>
      </c>
      <c r="IPZ466" s="2">
        <v>0.5</v>
      </c>
      <c r="IQA466" s="2" t="s">
        <v>479</v>
      </c>
      <c r="IQB466" s="2" t="s">
        <v>475</v>
      </c>
      <c r="IQC466" s="2" t="s">
        <v>476</v>
      </c>
      <c r="IQD466" s="2" t="s">
        <v>477</v>
      </c>
      <c r="IQE466" s="2" t="s">
        <v>82</v>
      </c>
      <c r="IQF466" s="2" t="s">
        <v>478</v>
      </c>
      <c r="IQG466" s="2">
        <v>0.0173611111111111</v>
      </c>
      <c r="IQH466" s="2">
        <v>0.5</v>
      </c>
      <c r="IQI466" s="2" t="s">
        <v>479</v>
      </c>
      <c r="IQJ466" s="2" t="s">
        <v>475</v>
      </c>
      <c r="IQK466" s="2" t="s">
        <v>476</v>
      </c>
      <c r="IQL466" s="2" t="s">
        <v>477</v>
      </c>
      <c r="IQM466" s="2" t="s">
        <v>82</v>
      </c>
      <c r="IQN466" s="2" t="s">
        <v>478</v>
      </c>
      <c r="IQO466" s="2">
        <v>0.0173611111111111</v>
      </c>
      <c r="IQP466" s="2">
        <v>0.5</v>
      </c>
      <c r="IQQ466" s="2" t="s">
        <v>479</v>
      </c>
      <c r="IQR466" s="2" t="s">
        <v>475</v>
      </c>
      <c r="IQS466" s="2" t="s">
        <v>476</v>
      </c>
      <c r="IQT466" s="2" t="s">
        <v>477</v>
      </c>
      <c r="IQU466" s="2" t="s">
        <v>82</v>
      </c>
      <c r="IQV466" s="2" t="s">
        <v>478</v>
      </c>
      <c r="IQW466" s="2">
        <v>0.0173611111111111</v>
      </c>
      <c r="IQX466" s="2">
        <v>0.5</v>
      </c>
      <c r="IQY466" s="2" t="s">
        <v>479</v>
      </c>
      <c r="IQZ466" s="2" t="s">
        <v>475</v>
      </c>
      <c r="IRA466" s="2" t="s">
        <v>476</v>
      </c>
      <c r="IRB466" s="2" t="s">
        <v>477</v>
      </c>
      <c r="IRC466" s="2" t="s">
        <v>82</v>
      </c>
      <c r="IRD466" s="2" t="s">
        <v>478</v>
      </c>
      <c r="IRE466" s="2">
        <v>0.0173611111111111</v>
      </c>
      <c r="IRF466" s="2">
        <v>0.5</v>
      </c>
      <c r="IRG466" s="2" t="s">
        <v>479</v>
      </c>
      <c r="IRH466" s="2" t="s">
        <v>475</v>
      </c>
      <c r="IRI466" s="2" t="s">
        <v>476</v>
      </c>
      <c r="IRJ466" s="2" t="s">
        <v>477</v>
      </c>
      <c r="IRK466" s="2" t="s">
        <v>82</v>
      </c>
      <c r="IRL466" s="2" t="s">
        <v>478</v>
      </c>
      <c r="IRM466" s="2">
        <v>0.0173611111111111</v>
      </c>
      <c r="IRN466" s="2">
        <v>0.5</v>
      </c>
      <c r="IRO466" s="2" t="s">
        <v>479</v>
      </c>
      <c r="IRP466" s="2" t="s">
        <v>475</v>
      </c>
      <c r="IRQ466" s="2" t="s">
        <v>476</v>
      </c>
      <c r="IRR466" s="2" t="s">
        <v>477</v>
      </c>
      <c r="IRS466" s="2" t="s">
        <v>82</v>
      </c>
      <c r="IRT466" s="2" t="s">
        <v>478</v>
      </c>
      <c r="IRU466" s="2">
        <v>0.0173611111111111</v>
      </c>
      <c r="IRV466" s="2">
        <v>0.5</v>
      </c>
      <c r="IRW466" s="2" t="s">
        <v>479</v>
      </c>
      <c r="IRX466" s="2" t="s">
        <v>475</v>
      </c>
      <c r="IRY466" s="2" t="s">
        <v>476</v>
      </c>
      <c r="IRZ466" s="2" t="s">
        <v>477</v>
      </c>
      <c r="ISA466" s="2" t="s">
        <v>82</v>
      </c>
      <c r="ISB466" s="2" t="s">
        <v>478</v>
      </c>
      <c r="ISC466" s="2">
        <v>0.0173611111111111</v>
      </c>
      <c r="ISD466" s="2">
        <v>0.5</v>
      </c>
      <c r="ISE466" s="2" t="s">
        <v>479</v>
      </c>
      <c r="ISF466" s="2" t="s">
        <v>475</v>
      </c>
      <c r="ISG466" s="2" t="s">
        <v>476</v>
      </c>
      <c r="ISH466" s="2" t="s">
        <v>477</v>
      </c>
      <c r="ISI466" s="2" t="s">
        <v>82</v>
      </c>
      <c r="ISJ466" s="2" t="s">
        <v>478</v>
      </c>
      <c r="ISK466" s="2">
        <v>0.0173611111111111</v>
      </c>
      <c r="ISL466" s="2">
        <v>0.5</v>
      </c>
      <c r="ISM466" s="2" t="s">
        <v>479</v>
      </c>
      <c r="ISN466" s="2" t="s">
        <v>475</v>
      </c>
      <c r="ISO466" s="2" t="s">
        <v>476</v>
      </c>
      <c r="ISP466" s="2" t="s">
        <v>477</v>
      </c>
      <c r="ISQ466" s="2" t="s">
        <v>82</v>
      </c>
      <c r="ISR466" s="2" t="s">
        <v>478</v>
      </c>
      <c r="ISS466" s="2">
        <v>0.0173611111111111</v>
      </c>
      <c r="IST466" s="2">
        <v>0.5</v>
      </c>
      <c r="ISU466" s="2" t="s">
        <v>479</v>
      </c>
      <c r="ISV466" s="2" t="s">
        <v>475</v>
      </c>
      <c r="ISW466" s="2" t="s">
        <v>476</v>
      </c>
      <c r="ISX466" s="2" t="s">
        <v>477</v>
      </c>
      <c r="ISY466" s="2" t="s">
        <v>82</v>
      </c>
      <c r="ISZ466" s="2" t="s">
        <v>478</v>
      </c>
      <c r="ITA466" s="2">
        <v>0.0173611111111111</v>
      </c>
      <c r="ITB466" s="2">
        <v>0.5</v>
      </c>
      <c r="ITC466" s="2" t="s">
        <v>479</v>
      </c>
      <c r="ITD466" s="2" t="s">
        <v>475</v>
      </c>
      <c r="ITE466" s="2" t="s">
        <v>476</v>
      </c>
      <c r="ITF466" s="2" t="s">
        <v>477</v>
      </c>
      <c r="ITG466" s="2" t="s">
        <v>82</v>
      </c>
      <c r="ITH466" s="2" t="s">
        <v>478</v>
      </c>
      <c r="ITI466" s="2">
        <v>0.0173611111111111</v>
      </c>
      <c r="ITJ466" s="2">
        <v>0.5</v>
      </c>
      <c r="ITK466" s="2" t="s">
        <v>479</v>
      </c>
      <c r="ITL466" s="2" t="s">
        <v>475</v>
      </c>
      <c r="ITM466" s="2" t="s">
        <v>476</v>
      </c>
      <c r="ITN466" s="2" t="s">
        <v>477</v>
      </c>
      <c r="ITO466" s="2" t="s">
        <v>82</v>
      </c>
      <c r="ITP466" s="2" t="s">
        <v>478</v>
      </c>
      <c r="ITQ466" s="2">
        <v>0.0173611111111111</v>
      </c>
      <c r="ITR466" s="2">
        <v>0.5</v>
      </c>
      <c r="ITS466" s="2" t="s">
        <v>479</v>
      </c>
      <c r="ITT466" s="2" t="s">
        <v>475</v>
      </c>
      <c r="ITU466" s="2" t="s">
        <v>476</v>
      </c>
      <c r="ITV466" s="2" t="s">
        <v>477</v>
      </c>
      <c r="ITW466" s="2" t="s">
        <v>82</v>
      </c>
      <c r="ITX466" s="2" t="s">
        <v>478</v>
      </c>
      <c r="ITY466" s="2">
        <v>0.0173611111111111</v>
      </c>
      <c r="ITZ466" s="2">
        <v>0.5</v>
      </c>
      <c r="IUA466" s="2" t="s">
        <v>479</v>
      </c>
      <c r="IUB466" s="2" t="s">
        <v>475</v>
      </c>
      <c r="IUC466" s="2" t="s">
        <v>476</v>
      </c>
      <c r="IUD466" s="2" t="s">
        <v>477</v>
      </c>
      <c r="IUE466" s="2" t="s">
        <v>82</v>
      </c>
      <c r="IUF466" s="2" t="s">
        <v>478</v>
      </c>
      <c r="IUG466" s="2">
        <v>0.0173611111111111</v>
      </c>
      <c r="IUH466" s="2">
        <v>0.5</v>
      </c>
      <c r="IUI466" s="2" t="s">
        <v>479</v>
      </c>
      <c r="IUJ466" s="2" t="s">
        <v>475</v>
      </c>
      <c r="IUK466" s="2" t="s">
        <v>476</v>
      </c>
      <c r="IUL466" s="2" t="s">
        <v>477</v>
      </c>
      <c r="IUM466" s="2" t="s">
        <v>82</v>
      </c>
      <c r="IUN466" s="2" t="s">
        <v>478</v>
      </c>
      <c r="IUO466" s="2">
        <v>0.0173611111111111</v>
      </c>
      <c r="IUP466" s="2">
        <v>0.5</v>
      </c>
      <c r="IUQ466" s="2" t="s">
        <v>479</v>
      </c>
      <c r="IUR466" s="2" t="s">
        <v>475</v>
      </c>
      <c r="IUS466" s="2" t="s">
        <v>476</v>
      </c>
      <c r="IUT466" s="2" t="s">
        <v>477</v>
      </c>
      <c r="IUU466" s="2" t="s">
        <v>82</v>
      </c>
      <c r="IUV466" s="2" t="s">
        <v>478</v>
      </c>
      <c r="IUW466" s="2">
        <v>0.0173611111111111</v>
      </c>
      <c r="IUX466" s="2">
        <v>0.5</v>
      </c>
      <c r="IUY466" s="2" t="s">
        <v>479</v>
      </c>
      <c r="IUZ466" s="2" t="s">
        <v>475</v>
      </c>
      <c r="IVA466" s="2" t="s">
        <v>476</v>
      </c>
      <c r="IVB466" s="2" t="s">
        <v>477</v>
      </c>
      <c r="IVC466" s="2" t="s">
        <v>82</v>
      </c>
      <c r="IVD466" s="2" t="s">
        <v>478</v>
      </c>
      <c r="IVE466" s="2">
        <v>0.0173611111111111</v>
      </c>
      <c r="IVF466" s="2">
        <v>0.5</v>
      </c>
      <c r="IVG466" s="2" t="s">
        <v>479</v>
      </c>
      <c r="IVH466" s="2" t="s">
        <v>475</v>
      </c>
      <c r="IVI466" s="2" t="s">
        <v>476</v>
      </c>
      <c r="IVJ466" s="2" t="s">
        <v>477</v>
      </c>
      <c r="IVK466" s="2" t="s">
        <v>82</v>
      </c>
      <c r="IVL466" s="2" t="s">
        <v>478</v>
      </c>
      <c r="IVM466" s="2">
        <v>0.0173611111111111</v>
      </c>
      <c r="IVN466" s="2">
        <v>0.5</v>
      </c>
      <c r="IVO466" s="2" t="s">
        <v>479</v>
      </c>
      <c r="IVP466" s="2" t="s">
        <v>475</v>
      </c>
      <c r="IVQ466" s="2" t="s">
        <v>476</v>
      </c>
      <c r="IVR466" s="2" t="s">
        <v>477</v>
      </c>
      <c r="IVS466" s="2" t="s">
        <v>82</v>
      </c>
      <c r="IVT466" s="2" t="s">
        <v>478</v>
      </c>
      <c r="IVU466" s="2">
        <v>0.0173611111111111</v>
      </c>
      <c r="IVV466" s="2">
        <v>0.5</v>
      </c>
      <c r="IVW466" s="2" t="s">
        <v>479</v>
      </c>
      <c r="IVX466" s="2" t="s">
        <v>475</v>
      </c>
      <c r="IVY466" s="2" t="s">
        <v>476</v>
      </c>
      <c r="IVZ466" s="2" t="s">
        <v>477</v>
      </c>
      <c r="IWA466" s="2" t="s">
        <v>82</v>
      </c>
      <c r="IWB466" s="2" t="s">
        <v>478</v>
      </c>
      <c r="IWC466" s="2">
        <v>0.0173611111111111</v>
      </c>
      <c r="IWD466" s="2">
        <v>0.5</v>
      </c>
      <c r="IWE466" s="2" t="s">
        <v>479</v>
      </c>
      <c r="IWF466" s="2" t="s">
        <v>475</v>
      </c>
      <c r="IWG466" s="2" t="s">
        <v>476</v>
      </c>
      <c r="IWH466" s="2" t="s">
        <v>477</v>
      </c>
      <c r="IWI466" s="2" t="s">
        <v>82</v>
      </c>
      <c r="IWJ466" s="2" t="s">
        <v>478</v>
      </c>
      <c r="IWK466" s="2">
        <v>0.0173611111111111</v>
      </c>
      <c r="IWL466" s="2">
        <v>0.5</v>
      </c>
      <c r="IWM466" s="2" t="s">
        <v>479</v>
      </c>
      <c r="IWN466" s="2" t="s">
        <v>475</v>
      </c>
      <c r="IWO466" s="2" t="s">
        <v>476</v>
      </c>
      <c r="IWP466" s="2" t="s">
        <v>477</v>
      </c>
      <c r="IWQ466" s="2" t="s">
        <v>82</v>
      </c>
      <c r="IWR466" s="2" t="s">
        <v>478</v>
      </c>
      <c r="IWS466" s="2">
        <v>0.0173611111111111</v>
      </c>
      <c r="IWT466" s="2">
        <v>0.5</v>
      </c>
      <c r="IWU466" s="2" t="s">
        <v>479</v>
      </c>
      <c r="IWV466" s="2" t="s">
        <v>475</v>
      </c>
      <c r="IWW466" s="2" t="s">
        <v>476</v>
      </c>
      <c r="IWX466" s="2" t="s">
        <v>477</v>
      </c>
      <c r="IWY466" s="2" t="s">
        <v>82</v>
      </c>
      <c r="IWZ466" s="2" t="s">
        <v>478</v>
      </c>
      <c r="IXA466" s="2">
        <v>0.0173611111111111</v>
      </c>
      <c r="IXB466" s="2">
        <v>0.5</v>
      </c>
      <c r="IXC466" s="2" t="s">
        <v>479</v>
      </c>
      <c r="IXD466" s="2" t="s">
        <v>475</v>
      </c>
      <c r="IXE466" s="2" t="s">
        <v>476</v>
      </c>
      <c r="IXF466" s="2" t="s">
        <v>477</v>
      </c>
      <c r="IXG466" s="2" t="s">
        <v>82</v>
      </c>
      <c r="IXH466" s="2" t="s">
        <v>478</v>
      </c>
      <c r="IXI466" s="2">
        <v>0.0173611111111111</v>
      </c>
      <c r="IXJ466" s="2">
        <v>0.5</v>
      </c>
      <c r="IXK466" s="2" t="s">
        <v>479</v>
      </c>
      <c r="IXL466" s="2" t="s">
        <v>475</v>
      </c>
      <c r="IXM466" s="2" t="s">
        <v>476</v>
      </c>
      <c r="IXN466" s="2" t="s">
        <v>477</v>
      </c>
      <c r="IXO466" s="2" t="s">
        <v>82</v>
      </c>
      <c r="IXP466" s="2" t="s">
        <v>478</v>
      </c>
      <c r="IXQ466" s="2">
        <v>0.0173611111111111</v>
      </c>
      <c r="IXR466" s="2">
        <v>0.5</v>
      </c>
      <c r="IXS466" s="2" t="s">
        <v>479</v>
      </c>
      <c r="IXT466" s="2" t="s">
        <v>475</v>
      </c>
      <c r="IXU466" s="2" t="s">
        <v>476</v>
      </c>
      <c r="IXV466" s="2" t="s">
        <v>477</v>
      </c>
      <c r="IXW466" s="2" t="s">
        <v>82</v>
      </c>
      <c r="IXX466" s="2" t="s">
        <v>478</v>
      </c>
      <c r="IXY466" s="2">
        <v>0.0173611111111111</v>
      </c>
      <c r="IXZ466" s="2">
        <v>0.5</v>
      </c>
      <c r="IYA466" s="2" t="s">
        <v>479</v>
      </c>
      <c r="IYB466" s="2" t="s">
        <v>475</v>
      </c>
      <c r="IYC466" s="2" t="s">
        <v>476</v>
      </c>
      <c r="IYD466" s="2" t="s">
        <v>477</v>
      </c>
      <c r="IYE466" s="2" t="s">
        <v>82</v>
      </c>
      <c r="IYF466" s="2" t="s">
        <v>478</v>
      </c>
      <c r="IYG466" s="2">
        <v>0.0173611111111111</v>
      </c>
      <c r="IYH466" s="2">
        <v>0.5</v>
      </c>
      <c r="IYI466" s="2" t="s">
        <v>479</v>
      </c>
      <c r="IYJ466" s="2" t="s">
        <v>475</v>
      </c>
      <c r="IYK466" s="2" t="s">
        <v>476</v>
      </c>
      <c r="IYL466" s="2" t="s">
        <v>477</v>
      </c>
      <c r="IYM466" s="2" t="s">
        <v>82</v>
      </c>
      <c r="IYN466" s="2" t="s">
        <v>478</v>
      </c>
      <c r="IYO466" s="2">
        <v>0.0173611111111111</v>
      </c>
      <c r="IYP466" s="2">
        <v>0.5</v>
      </c>
      <c r="IYQ466" s="2" t="s">
        <v>479</v>
      </c>
      <c r="IYR466" s="2" t="s">
        <v>475</v>
      </c>
      <c r="IYS466" s="2" t="s">
        <v>476</v>
      </c>
      <c r="IYT466" s="2" t="s">
        <v>477</v>
      </c>
      <c r="IYU466" s="2" t="s">
        <v>82</v>
      </c>
      <c r="IYV466" s="2" t="s">
        <v>478</v>
      </c>
      <c r="IYW466" s="2">
        <v>0.0173611111111111</v>
      </c>
      <c r="IYX466" s="2">
        <v>0.5</v>
      </c>
      <c r="IYY466" s="2" t="s">
        <v>479</v>
      </c>
      <c r="IYZ466" s="2" t="s">
        <v>475</v>
      </c>
      <c r="IZA466" s="2" t="s">
        <v>476</v>
      </c>
      <c r="IZB466" s="2" t="s">
        <v>477</v>
      </c>
      <c r="IZC466" s="2" t="s">
        <v>82</v>
      </c>
      <c r="IZD466" s="2" t="s">
        <v>478</v>
      </c>
      <c r="IZE466" s="2">
        <v>0.0173611111111111</v>
      </c>
      <c r="IZF466" s="2">
        <v>0.5</v>
      </c>
      <c r="IZG466" s="2" t="s">
        <v>479</v>
      </c>
      <c r="IZH466" s="2" t="s">
        <v>475</v>
      </c>
      <c r="IZI466" s="2" t="s">
        <v>476</v>
      </c>
      <c r="IZJ466" s="2" t="s">
        <v>477</v>
      </c>
      <c r="IZK466" s="2" t="s">
        <v>82</v>
      </c>
      <c r="IZL466" s="2" t="s">
        <v>478</v>
      </c>
      <c r="IZM466" s="2">
        <v>0.0173611111111111</v>
      </c>
      <c r="IZN466" s="2">
        <v>0.5</v>
      </c>
      <c r="IZO466" s="2" t="s">
        <v>479</v>
      </c>
      <c r="IZP466" s="2" t="s">
        <v>475</v>
      </c>
      <c r="IZQ466" s="2" t="s">
        <v>476</v>
      </c>
      <c r="IZR466" s="2" t="s">
        <v>477</v>
      </c>
      <c r="IZS466" s="2" t="s">
        <v>82</v>
      </c>
      <c r="IZT466" s="2" t="s">
        <v>478</v>
      </c>
      <c r="IZU466" s="2">
        <v>0.0173611111111111</v>
      </c>
      <c r="IZV466" s="2">
        <v>0.5</v>
      </c>
      <c r="IZW466" s="2" t="s">
        <v>479</v>
      </c>
      <c r="IZX466" s="2" t="s">
        <v>475</v>
      </c>
      <c r="IZY466" s="2" t="s">
        <v>476</v>
      </c>
      <c r="IZZ466" s="2" t="s">
        <v>477</v>
      </c>
      <c r="JAA466" s="2" t="s">
        <v>82</v>
      </c>
      <c r="JAB466" s="2" t="s">
        <v>478</v>
      </c>
      <c r="JAC466" s="2">
        <v>0.0173611111111111</v>
      </c>
      <c r="JAD466" s="2">
        <v>0.5</v>
      </c>
      <c r="JAE466" s="2" t="s">
        <v>479</v>
      </c>
      <c r="JAF466" s="2" t="s">
        <v>475</v>
      </c>
      <c r="JAG466" s="2" t="s">
        <v>476</v>
      </c>
      <c r="JAH466" s="2" t="s">
        <v>477</v>
      </c>
      <c r="JAI466" s="2" t="s">
        <v>82</v>
      </c>
      <c r="JAJ466" s="2" t="s">
        <v>478</v>
      </c>
      <c r="JAK466" s="2">
        <v>0.0173611111111111</v>
      </c>
      <c r="JAL466" s="2">
        <v>0.5</v>
      </c>
      <c r="JAM466" s="2" t="s">
        <v>479</v>
      </c>
      <c r="JAN466" s="2" t="s">
        <v>475</v>
      </c>
      <c r="JAO466" s="2" t="s">
        <v>476</v>
      </c>
      <c r="JAP466" s="2" t="s">
        <v>477</v>
      </c>
      <c r="JAQ466" s="2" t="s">
        <v>82</v>
      </c>
      <c r="JAR466" s="2" t="s">
        <v>478</v>
      </c>
      <c r="JAS466" s="2">
        <v>0.0173611111111111</v>
      </c>
      <c r="JAT466" s="2">
        <v>0.5</v>
      </c>
      <c r="JAU466" s="2" t="s">
        <v>479</v>
      </c>
      <c r="JAV466" s="2" t="s">
        <v>475</v>
      </c>
      <c r="JAW466" s="2" t="s">
        <v>476</v>
      </c>
      <c r="JAX466" s="2" t="s">
        <v>477</v>
      </c>
      <c r="JAY466" s="2" t="s">
        <v>82</v>
      </c>
      <c r="JAZ466" s="2" t="s">
        <v>478</v>
      </c>
      <c r="JBA466" s="2">
        <v>0.0173611111111111</v>
      </c>
      <c r="JBB466" s="2">
        <v>0.5</v>
      </c>
      <c r="JBC466" s="2" t="s">
        <v>479</v>
      </c>
      <c r="JBD466" s="2" t="s">
        <v>475</v>
      </c>
      <c r="JBE466" s="2" t="s">
        <v>476</v>
      </c>
      <c r="JBF466" s="2" t="s">
        <v>477</v>
      </c>
      <c r="JBG466" s="2" t="s">
        <v>82</v>
      </c>
      <c r="JBH466" s="2" t="s">
        <v>478</v>
      </c>
      <c r="JBI466" s="2">
        <v>0.0173611111111111</v>
      </c>
      <c r="JBJ466" s="2">
        <v>0.5</v>
      </c>
      <c r="JBK466" s="2" t="s">
        <v>479</v>
      </c>
      <c r="JBL466" s="2" t="s">
        <v>475</v>
      </c>
      <c r="JBM466" s="2" t="s">
        <v>476</v>
      </c>
      <c r="JBN466" s="2" t="s">
        <v>477</v>
      </c>
      <c r="JBO466" s="2" t="s">
        <v>82</v>
      </c>
      <c r="JBP466" s="2" t="s">
        <v>478</v>
      </c>
      <c r="JBQ466" s="2">
        <v>0.0173611111111111</v>
      </c>
      <c r="JBR466" s="2">
        <v>0.5</v>
      </c>
      <c r="JBS466" s="2" t="s">
        <v>479</v>
      </c>
      <c r="JBT466" s="2" t="s">
        <v>475</v>
      </c>
      <c r="JBU466" s="2" t="s">
        <v>476</v>
      </c>
      <c r="JBV466" s="2" t="s">
        <v>477</v>
      </c>
      <c r="JBW466" s="2" t="s">
        <v>82</v>
      </c>
      <c r="JBX466" s="2" t="s">
        <v>478</v>
      </c>
      <c r="JBY466" s="2">
        <v>0.0173611111111111</v>
      </c>
      <c r="JBZ466" s="2">
        <v>0.5</v>
      </c>
      <c r="JCA466" s="2" t="s">
        <v>479</v>
      </c>
      <c r="JCB466" s="2" t="s">
        <v>475</v>
      </c>
      <c r="JCC466" s="2" t="s">
        <v>476</v>
      </c>
      <c r="JCD466" s="2" t="s">
        <v>477</v>
      </c>
      <c r="JCE466" s="2" t="s">
        <v>82</v>
      </c>
      <c r="JCF466" s="2" t="s">
        <v>478</v>
      </c>
      <c r="JCG466" s="2">
        <v>0.0173611111111111</v>
      </c>
      <c r="JCH466" s="2">
        <v>0.5</v>
      </c>
      <c r="JCI466" s="2" t="s">
        <v>479</v>
      </c>
      <c r="JCJ466" s="2" t="s">
        <v>475</v>
      </c>
      <c r="JCK466" s="2" t="s">
        <v>476</v>
      </c>
      <c r="JCL466" s="2" t="s">
        <v>477</v>
      </c>
      <c r="JCM466" s="2" t="s">
        <v>82</v>
      </c>
      <c r="JCN466" s="2" t="s">
        <v>478</v>
      </c>
      <c r="JCO466" s="2">
        <v>0.0173611111111111</v>
      </c>
      <c r="JCP466" s="2">
        <v>0.5</v>
      </c>
      <c r="JCQ466" s="2" t="s">
        <v>479</v>
      </c>
      <c r="JCR466" s="2" t="s">
        <v>475</v>
      </c>
      <c r="JCS466" s="2" t="s">
        <v>476</v>
      </c>
      <c r="JCT466" s="2" t="s">
        <v>477</v>
      </c>
      <c r="JCU466" s="2" t="s">
        <v>82</v>
      </c>
      <c r="JCV466" s="2" t="s">
        <v>478</v>
      </c>
      <c r="JCW466" s="2">
        <v>0.0173611111111111</v>
      </c>
      <c r="JCX466" s="2">
        <v>0.5</v>
      </c>
      <c r="JCY466" s="2" t="s">
        <v>479</v>
      </c>
      <c r="JCZ466" s="2" t="s">
        <v>475</v>
      </c>
      <c r="JDA466" s="2" t="s">
        <v>476</v>
      </c>
      <c r="JDB466" s="2" t="s">
        <v>477</v>
      </c>
      <c r="JDC466" s="2" t="s">
        <v>82</v>
      </c>
      <c r="JDD466" s="2" t="s">
        <v>478</v>
      </c>
      <c r="JDE466" s="2">
        <v>0.0173611111111111</v>
      </c>
      <c r="JDF466" s="2">
        <v>0.5</v>
      </c>
      <c r="JDG466" s="2" t="s">
        <v>479</v>
      </c>
      <c r="JDH466" s="2" t="s">
        <v>475</v>
      </c>
      <c r="JDI466" s="2" t="s">
        <v>476</v>
      </c>
      <c r="JDJ466" s="2" t="s">
        <v>477</v>
      </c>
      <c r="JDK466" s="2" t="s">
        <v>82</v>
      </c>
      <c r="JDL466" s="2" t="s">
        <v>478</v>
      </c>
      <c r="JDM466" s="2">
        <v>0.0173611111111111</v>
      </c>
      <c r="JDN466" s="2">
        <v>0.5</v>
      </c>
      <c r="JDO466" s="2" t="s">
        <v>479</v>
      </c>
      <c r="JDP466" s="2" t="s">
        <v>475</v>
      </c>
      <c r="JDQ466" s="2" t="s">
        <v>476</v>
      </c>
      <c r="JDR466" s="2" t="s">
        <v>477</v>
      </c>
      <c r="JDS466" s="2" t="s">
        <v>82</v>
      </c>
      <c r="JDT466" s="2" t="s">
        <v>478</v>
      </c>
      <c r="JDU466" s="2">
        <v>0.0173611111111111</v>
      </c>
      <c r="JDV466" s="2">
        <v>0.5</v>
      </c>
      <c r="JDW466" s="2" t="s">
        <v>479</v>
      </c>
      <c r="JDX466" s="2" t="s">
        <v>475</v>
      </c>
      <c r="JDY466" s="2" t="s">
        <v>476</v>
      </c>
      <c r="JDZ466" s="2" t="s">
        <v>477</v>
      </c>
      <c r="JEA466" s="2" t="s">
        <v>82</v>
      </c>
      <c r="JEB466" s="2" t="s">
        <v>478</v>
      </c>
      <c r="JEC466" s="2">
        <v>0.0173611111111111</v>
      </c>
      <c r="JED466" s="2">
        <v>0.5</v>
      </c>
      <c r="JEE466" s="2" t="s">
        <v>479</v>
      </c>
      <c r="JEF466" s="2" t="s">
        <v>475</v>
      </c>
      <c r="JEG466" s="2" t="s">
        <v>476</v>
      </c>
      <c r="JEH466" s="2" t="s">
        <v>477</v>
      </c>
      <c r="JEI466" s="2" t="s">
        <v>82</v>
      </c>
      <c r="JEJ466" s="2" t="s">
        <v>478</v>
      </c>
      <c r="JEK466" s="2">
        <v>0.0173611111111111</v>
      </c>
      <c r="JEL466" s="2">
        <v>0.5</v>
      </c>
      <c r="JEM466" s="2" t="s">
        <v>479</v>
      </c>
      <c r="JEN466" s="2" t="s">
        <v>475</v>
      </c>
      <c r="JEO466" s="2" t="s">
        <v>476</v>
      </c>
      <c r="JEP466" s="2" t="s">
        <v>477</v>
      </c>
      <c r="JEQ466" s="2" t="s">
        <v>82</v>
      </c>
      <c r="JER466" s="2" t="s">
        <v>478</v>
      </c>
      <c r="JES466" s="2">
        <v>0.0173611111111111</v>
      </c>
      <c r="JET466" s="2">
        <v>0.5</v>
      </c>
      <c r="JEU466" s="2" t="s">
        <v>479</v>
      </c>
      <c r="JEV466" s="2" t="s">
        <v>475</v>
      </c>
      <c r="JEW466" s="2" t="s">
        <v>476</v>
      </c>
      <c r="JEX466" s="2" t="s">
        <v>477</v>
      </c>
      <c r="JEY466" s="2" t="s">
        <v>82</v>
      </c>
      <c r="JEZ466" s="2" t="s">
        <v>478</v>
      </c>
      <c r="JFA466" s="2">
        <v>0.0173611111111111</v>
      </c>
      <c r="JFB466" s="2">
        <v>0.5</v>
      </c>
      <c r="JFC466" s="2" t="s">
        <v>479</v>
      </c>
      <c r="JFD466" s="2" t="s">
        <v>475</v>
      </c>
      <c r="JFE466" s="2" t="s">
        <v>476</v>
      </c>
      <c r="JFF466" s="2" t="s">
        <v>477</v>
      </c>
      <c r="JFG466" s="2" t="s">
        <v>82</v>
      </c>
      <c r="JFH466" s="2" t="s">
        <v>478</v>
      </c>
      <c r="JFI466" s="2">
        <v>0.0173611111111111</v>
      </c>
      <c r="JFJ466" s="2">
        <v>0.5</v>
      </c>
      <c r="JFK466" s="2" t="s">
        <v>479</v>
      </c>
      <c r="JFL466" s="2" t="s">
        <v>475</v>
      </c>
      <c r="JFM466" s="2" t="s">
        <v>476</v>
      </c>
      <c r="JFN466" s="2" t="s">
        <v>477</v>
      </c>
      <c r="JFO466" s="2" t="s">
        <v>82</v>
      </c>
      <c r="JFP466" s="2" t="s">
        <v>478</v>
      </c>
      <c r="JFQ466" s="2">
        <v>0.0173611111111111</v>
      </c>
      <c r="JFR466" s="2">
        <v>0.5</v>
      </c>
      <c r="JFS466" s="2" t="s">
        <v>479</v>
      </c>
      <c r="JFT466" s="2" t="s">
        <v>475</v>
      </c>
      <c r="JFU466" s="2" t="s">
        <v>476</v>
      </c>
      <c r="JFV466" s="2" t="s">
        <v>477</v>
      </c>
      <c r="JFW466" s="2" t="s">
        <v>82</v>
      </c>
      <c r="JFX466" s="2" t="s">
        <v>478</v>
      </c>
      <c r="JFY466" s="2">
        <v>0.0173611111111111</v>
      </c>
      <c r="JFZ466" s="2">
        <v>0.5</v>
      </c>
      <c r="JGA466" s="2" t="s">
        <v>479</v>
      </c>
      <c r="JGB466" s="2" t="s">
        <v>475</v>
      </c>
      <c r="JGC466" s="2" t="s">
        <v>476</v>
      </c>
      <c r="JGD466" s="2" t="s">
        <v>477</v>
      </c>
      <c r="JGE466" s="2" t="s">
        <v>82</v>
      </c>
      <c r="JGF466" s="2" t="s">
        <v>478</v>
      </c>
      <c r="JGG466" s="2">
        <v>0.0173611111111111</v>
      </c>
      <c r="JGH466" s="2">
        <v>0.5</v>
      </c>
      <c r="JGI466" s="2" t="s">
        <v>479</v>
      </c>
      <c r="JGJ466" s="2" t="s">
        <v>475</v>
      </c>
      <c r="JGK466" s="2" t="s">
        <v>476</v>
      </c>
      <c r="JGL466" s="2" t="s">
        <v>477</v>
      </c>
      <c r="JGM466" s="2" t="s">
        <v>82</v>
      </c>
      <c r="JGN466" s="2" t="s">
        <v>478</v>
      </c>
      <c r="JGO466" s="2">
        <v>0.0173611111111111</v>
      </c>
      <c r="JGP466" s="2">
        <v>0.5</v>
      </c>
      <c r="JGQ466" s="2" t="s">
        <v>479</v>
      </c>
      <c r="JGR466" s="2" t="s">
        <v>475</v>
      </c>
      <c r="JGS466" s="2" t="s">
        <v>476</v>
      </c>
      <c r="JGT466" s="2" t="s">
        <v>477</v>
      </c>
      <c r="JGU466" s="2" t="s">
        <v>82</v>
      </c>
      <c r="JGV466" s="2" t="s">
        <v>478</v>
      </c>
      <c r="JGW466" s="2">
        <v>0.0173611111111111</v>
      </c>
      <c r="JGX466" s="2">
        <v>0.5</v>
      </c>
      <c r="JGY466" s="2" t="s">
        <v>479</v>
      </c>
      <c r="JGZ466" s="2" t="s">
        <v>475</v>
      </c>
      <c r="JHA466" s="2" t="s">
        <v>476</v>
      </c>
      <c r="JHB466" s="2" t="s">
        <v>477</v>
      </c>
      <c r="JHC466" s="2" t="s">
        <v>82</v>
      </c>
      <c r="JHD466" s="2" t="s">
        <v>478</v>
      </c>
      <c r="JHE466" s="2">
        <v>0.0173611111111111</v>
      </c>
      <c r="JHF466" s="2">
        <v>0.5</v>
      </c>
      <c r="JHG466" s="2" t="s">
        <v>479</v>
      </c>
      <c r="JHH466" s="2" t="s">
        <v>475</v>
      </c>
      <c r="JHI466" s="2" t="s">
        <v>476</v>
      </c>
      <c r="JHJ466" s="2" t="s">
        <v>477</v>
      </c>
      <c r="JHK466" s="2" t="s">
        <v>82</v>
      </c>
      <c r="JHL466" s="2" t="s">
        <v>478</v>
      </c>
      <c r="JHM466" s="2">
        <v>0.0173611111111111</v>
      </c>
      <c r="JHN466" s="2">
        <v>0.5</v>
      </c>
      <c r="JHO466" s="2" t="s">
        <v>479</v>
      </c>
      <c r="JHP466" s="2" t="s">
        <v>475</v>
      </c>
      <c r="JHQ466" s="2" t="s">
        <v>476</v>
      </c>
      <c r="JHR466" s="2" t="s">
        <v>477</v>
      </c>
      <c r="JHS466" s="2" t="s">
        <v>82</v>
      </c>
      <c r="JHT466" s="2" t="s">
        <v>478</v>
      </c>
      <c r="JHU466" s="2">
        <v>0.0173611111111111</v>
      </c>
      <c r="JHV466" s="2">
        <v>0.5</v>
      </c>
      <c r="JHW466" s="2" t="s">
        <v>479</v>
      </c>
      <c r="JHX466" s="2" t="s">
        <v>475</v>
      </c>
      <c r="JHY466" s="2" t="s">
        <v>476</v>
      </c>
      <c r="JHZ466" s="2" t="s">
        <v>477</v>
      </c>
      <c r="JIA466" s="2" t="s">
        <v>82</v>
      </c>
      <c r="JIB466" s="2" t="s">
        <v>478</v>
      </c>
      <c r="JIC466" s="2">
        <v>0.0173611111111111</v>
      </c>
      <c r="JID466" s="2">
        <v>0.5</v>
      </c>
      <c r="JIE466" s="2" t="s">
        <v>479</v>
      </c>
      <c r="JIF466" s="2" t="s">
        <v>475</v>
      </c>
      <c r="JIG466" s="2" t="s">
        <v>476</v>
      </c>
      <c r="JIH466" s="2" t="s">
        <v>477</v>
      </c>
      <c r="JII466" s="2" t="s">
        <v>82</v>
      </c>
      <c r="JIJ466" s="2" t="s">
        <v>478</v>
      </c>
      <c r="JIK466" s="2">
        <v>0.0173611111111111</v>
      </c>
      <c r="JIL466" s="2">
        <v>0.5</v>
      </c>
      <c r="JIM466" s="2" t="s">
        <v>479</v>
      </c>
      <c r="JIN466" s="2" t="s">
        <v>475</v>
      </c>
      <c r="JIO466" s="2" t="s">
        <v>476</v>
      </c>
      <c r="JIP466" s="2" t="s">
        <v>477</v>
      </c>
      <c r="JIQ466" s="2" t="s">
        <v>82</v>
      </c>
      <c r="JIR466" s="2" t="s">
        <v>478</v>
      </c>
      <c r="JIS466" s="2">
        <v>0.0173611111111111</v>
      </c>
      <c r="JIT466" s="2">
        <v>0.5</v>
      </c>
      <c r="JIU466" s="2" t="s">
        <v>479</v>
      </c>
      <c r="JIV466" s="2" t="s">
        <v>475</v>
      </c>
      <c r="JIW466" s="2" t="s">
        <v>476</v>
      </c>
      <c r="JIX466" s="2" t="s">
        <v>477</v>
      </c>
      <c r="JIY466" s="2" t="s">
        <v>82</v>
      </c>
      <c r="JIZ466" s="2" t="s">
        <v>478</v>
      </c>
      <c r="JJA466" s="2">
        <v>0.0173611111111111</v>
      </c>
      <c r="JJB466" s="2">
        <v>0.5</v>
      </c>
      <c r="JJC466" s="2" t="s">
        <v>479</v>
      </c>
      <c r="JJD466" s="2" t="s">
        <v>475</v>
      </c>
      <c r="JJE466" s="2" t="s">
        <v>476</v>
      </c>
      <c r="JJF466" s="2" t="s">
        <v>477</v>
      </c>
      <c r="JJG466" s="2" t="s">
        <v>82</v>
      </c>
      <c r="JJH466" s="2" t="s">
        <v>478</v>
      </c>
      <c r="JJI466" s="2">
        <v>0.0173611111111111</v>
      </c>
      <c r="JJJ466" s="2">
        <v>0.5</v>
      </c>
      <c r="JJK466" s="2" t="s">
        <v>479</v>
      </c>
      <c r="JJL466" s="2" t="s">
        <v>475</v>
      </c>
      <c r="JJM466" s="2" t="s">
        <v>476</v>
      </c>
      <c r="JJN466" s="2" t="s">
        <v>477</v>
      </c>
      <c r="JJO466" s="2" t="s">
        <v>82</v>
      </c>
      <c r="JJP466" s="2" t="s">
        <v>478</v>
      </c>
      <c r="JJQ466" s="2">
        <v>0.0173611111111111</v>
      </c>
      <c r="JJR466" s="2">
        <v>0.5</v>
      </c>
      <c r="JJS466" s="2" t="s">
        <v>479</v>
      </c>
      <c r="JJT466" s="2" t="s">
        <v>475</v>
      </c>
      <c r="JJU466" s="2" t="s">
        <v>476</v>
      </c>
      <c r="JJV466" s="2" t="s">
        <v>477</v>
      </c>
      <c r="JJW466" s="2" t="s">
        <v>82</v>
      </c>
      <c r="JJX466" s="2" t="s">
        <v>478</v>
      </c>
      <c r="JJY466" s="2">
        <v>0.0173611111111111</v>
      </c>
      <c r="JJZ466" s="2">
        <v>0.5</v>
      </c>
      <c r="JKA466" s="2" t="s">
        <v>479</v>
      </c>
      <c r="JKB466" s="2" t="s">
        <v>475</v>
      </c>
      <c r="JKC466" s="2" t="s">
        <v>476</v>
      </c>
      <c r="JKD466" s="2" t="s">
        <v>477</v>
      </c>
      <c r="JKE466" s="2" t="s">
        <v>82</v>
      </c>
      <c r="JKF466" s="2" t="s">
        <v>478</v>
      </c>
      <c r="JKG466" s="2">
        <v>0.0173611111111111</v>
      </c>
      <c r="JKH466" s="2">
        <v>0.5</v>
      </c>
      <c r="JKI466" s="2" t="s">
        <v>479</v>
      </c>
      <c r="JKJ466" s="2" t="s">
        <v>475</v>
      </c>
      <c r="JKK466" s="2" t="s">
        <v>476</v>
      </c>
      <c r="JKL466" s="2" t="s">
        <v>477</v>
      </c>
      <c r="JKM466" s="2" t="s">
        <v>82</v>
      </c>
      <c r="JKN466" s="2" t="s">
        <v>478</v>
      </c>
      <c r="JKO466" s="2">
        <v>0.0173611111111111</v>
      </c>
      <c r="JKP466" s="2">
        <v>0.5</v>
      </c>
      <c r="JKQ466" s="2" t="s">
        <v>479</v>
      </c>
      <c r="JKR466" s="2" t="s">
        <v>475</v>
      </c>
      <c r="JKS466" s="2" t="s">
        <v>476</v>
      </c>
      <c r="JKT466" s="2" t="s">
        <v>477</v>
      </c>
      <c r="JKU466" s="2" t="s">
        <v>82</v>
      </c>
      <c r="JKV466" s="2" t="s">
        <v>478</v>
      </c>
      <c r="JKW466" s="2">
        <v>0.0173611111111111</v>
      </c>
      <c r="JKX466" s="2">
        <v>0.5</v>
      </c>
      <c r="JKY466" s="2" t="s">
        <v>479</v>
      </c>
      <c r="JKZ466" s="2" t="s">
        <v>475</v>
      </c>
      <c r="JLA466" s="2" t="s">
        <v>476</v>
      </c>
      <c r="JLB466" s="2" t="s">
        <v>477</v>
      </c>
      <c r="JLC466" s="2" t="s">
        <v>82</v>
      </c>
      <c r="JLD466" s="2" t="s">
        <v>478</v>
      </c>
      <c r="JLE466" s="2">
        <v>0.0173611111111111</v>
      </c>
      <c r="JLF466" s="2">
        <v>0.5</v>
      </c>
      <c r="JLG466" s="2" t="s">
        <v>479</v>
      </c>
      <c r="JLH466" s="2" t="s">
        <v>475</v>
      </c>
      <c r="JLI466" s="2" t="s">
        <v>476</v>
      </c>
      <c r="JLJ466" s="2" t="s">
        <v>477</v>
      </c>
      <c r="JLK466" s="2" t="s">
        <v>82</v>
      </c>
      <c r="JLL466" s="2" t="s">
        <v>478</v>
      </c>
      <c r="JLM466" s="2">
        <v>0.0173611111111111</v>
      </c>
      <c r="JLN466" s="2">
        <v>0.5</v>
      </c>
      <c r="JLO466" s="2" t="s">
        <v>479</v>
      </c>
      <c r="JLP466" s="2" t="s">
        <v>475</v>
      </c>
      <c r="JLQ466" s="2" t="s">
        <v>476</v>
      </c>
      <c r="JLR466" s="2" t="s">
        <v>477</v>
      </c>
      <c r="JLS466" s="2" t="s">
        <v>82</v>
      </c>
      <c r="JLT466" s="2" t="s">
        <v>478</v>
      </c>
      <c r="JLU466" s="2">
        <v>0.0173611111111111</v>
      </c>
      <c r="JLV466" s="2">
        <v>0.5</v>
      </c>
      <c r="JLW466" s="2" t="s">
        <v>479</v>
      </c>
      <c r="JLX466" s="2" t="s">
        <v>475</v>
      </c>
      <c r="JLY466" s="2" t="s">
        <v>476</v>
      </c>
      <c r="JLZ466" s="2" t="s">
        <v>477</v>
      </c>
      <c r="JMA466" s="2" t="s">
        <v>82</v>
      </c>
      <c r="JMB466" s="2" t="s">
        <v>478</v>
      </c>
      <c r="JMC466" s="2">
        <v>0.0173611111111111</v>
      </c>
      <c r="JMD466" s="2">
        <v>0.5</v>
      </c>
      <c r="JME466" s="2" t="s">
        <v>479</v>
      </c>
      <c r="JMF466" s="2" t="s">
        <v>475</v>
      </c>
      <c r="JMG466" s="2" t="s">
        <v>476</v>
      </c>
      <c r="JMH466" s="2" t="s">
        <v>477</v>
      </c>
      <c r="JMI466" s="2" t="s">
        <v>82</v>
      </c>
      <c r="JMJ466" s="2" t="s">
        <v>478</v>
      </c>
      <c r="JMK466" s="2">
        <v>0.0173611111111111</v>
      </c>
      <c r="JML466" s="2">
        <v>0.5</v>
      </c>
      <c r="JMM466" s="2" t="s">
        <v>479</v>
      </c>
      <c r="JMN466" s="2" t="s">
        <v>475</v>
      </c>
      <c r="JMO466" s="2" t="s">
        <v>476</v>
      </c>
      <c r="JMP466" s="2" t="s">
        <v>477</v>
      </c>
      <c r="JMQ466" s="2" t="s">
        <v>82</v>
      </c>
      <c r="JMR466" s="2" t="s">
        <v>478</v>
      </c>
      <c r="JMS466" s="2">
        <v>0.0173611111111111</v>
      </c>
      <c r="JMT466" s="2">
        <v>0.5</v>
      </c>
      <c r="JMU466" s="2" t="s">
        <v>479</v>
      </c>
      <c r="JMV466" s="2" t="s">
        <v>475</v>
      </c>
      <c r="JMW466" s="2" t="s">
        <v>476</v>
      </c>
      <c r="JMX466" s="2" t="s">
        <v>477</v>
      </c>
      <c r="JMY466" s="2" t="s">
        <v>82</v>
      </c>
      <c r="JMZ466" s="2" t="s">
        <v>478</v>
      </c>
      <c r="JNA466" s="2">
        <v>0.0173611111111111</v>
      </c>
      <c r="JNB466" s="2">
        <v>0.5</v>
      </c>
      <c r="JNC466" s="2" t="s">
        <v>479</v>
      </c>
      <c r="JND466" s="2" t="s">
        <v>475</v>
      </c>
      <c r="JNE466" s="2" t="s">
        <v>476</v>
      </c>
      <c r="JNF466" s="2" t="s">
        <v>477</v>
      </c>
      <c r="JNG466" s="2" t="s">
        <v>82</v>
      </c>
      <c r="JNH466" s="2" t="s">
        <v>478</v>
      </c>
      <c r="JNI466" s="2">
        <v>0.0173611111111111</v>
      </c>
      <c r="JNJ466" s="2">
        <v>0.5</v>
      </c>
      <c r="JNK466" s="2" t="s">
        <v>479</v>
      </c>
      <c r="JNL466" s="2" t="s">
        <v>475</v>
      </c>
      <c r="JNM466" s="2" t="s">
        <v>476</v>
      </c>
      <c r="JNN466" s="2" t="s">
        <v>477</v>
      </c>
      <c r="JNO466" s="2" t="s">
        <v>82</v>
      </c>
      <c r="JNP466" s="2" t="s">
        <v>478</v>
      </c>
      <c r="JNQ466" s="2">
        <v>0.0173611111111111</v>
      </c>
      <c r="JNR466" s="2">
        <v>0.5</v>
      </c>
      <c r="JNS466" s="2" t="s">
        <v>479</v>
      </c>
      <c r="JNT466" s="2" t="s">
        <v>475</v>
      </c>
      <c r="JNU466" s="2" t="s">
        <v>476</v>
      </c>
      <c r="JNV466" s="2" t="s">
        <v>477</v>
      </c>
      <c r="JNW466" s="2" t="s">
        <v>82</v>
      </c>
      <c r="JNX466" s="2" t="s">
        <v>478</v>
      </c>
      <c r="JNY466" s="2">
        <v>0.0173611111111111</v>
      </c>
      <c r="JNZ466" s="2">
        <v>0.5</v>
      </c>
      <c r="JOA466" s="2" t="s">
        <v>479</v>
      </c>
      <c r="JOB466" s="2" t="s">
        <v>475</v>
      </c>
      <c r="JOC466" s="2" t="s">
        <v>476</v>
      </c>
      <c r="JOD466" s="2" t="s">
        <v>477</v>
      </c>
      <c r="JOE466" s="2" t="s">
        <v>82</v>
      </c>
      <c r="JOF466" s="2" t="s">
        <v>478</v>
      </c>
      <c r="JOG466" s="2">
        <v>0.0173611111111111</v>
      </c>
      <c r="JOH466" s="2">
        <v>0.5</v>
      </c>
      <c r="JOI466" s="2" t="s">
        <v>479</v>
      </c>
      <c r="JOJ466" s="2" t="s">
        <v>475</v>
      </c>
      <c r="JOK466" s="2" t="s">
        <v>476</v>
      </c>
      <c r="JOL466" s="2" t="s">
        <v>477</v>
      </c>
      <c r="JOM466" s="2" t="s">
        <v>82</v>
      </c>
      <c r="JON466" s="2" t="s">
        <v>478</v>
      </c>
      <c r="JOO466" s="2">
        <v>0.0173611111111111</v>
      </c>
      <c r="JOP466" s="2">
        <v>0.5</v>
      </c>
      <c r="JOQ466" s="2" t="s">
        <v>479</v>
      </c>
      <c r="JOR466" s="2" t="s">
        <v>475</v>
      </c>
      <c r="JOS466" s="2" t="s">
        <v>476</v>
      </c>
      <c r="JOT466" s="2" t="s">
        <v>477</v>
      </c>
      <c r="JOU466" s="2" t="s">
        <v>82</v>
      </c>
      <c r="JOV466" s="2" t="s">
        <v>478</v>
      </c>
      <c r="JOW466" s="2">
        <v>0.0173611111111111</v>
      </c>
      <c r="JOX466" s="2">
        <v>0.5</v>
      </c>
      <c r="JOY466" s="2" t="s">
        <v>479</v>
      </c>
      <c r="JOZ466" s="2" t="s">
        <v>475</v>
      </c>
      <c r="JPA466" s="2" t="s">
        <v>476</v>
      </c>
      <c r="JPB466" s="2" t="s">
        <v>477</v>
      </c>
      <c r="JPC466" s="2" t="s">
        <v>82</v>
      </c>
      <c r="JPD466" s="2" t="s">
        <v>478</v>
      </c>
      <c r="JPE466" s="2">
        <v>0.0173611111111111</v>
      </c>
      <c r="JPF466" s="2">
        <v>0.5</v>
      </c>
      <c r="JPG466" s="2" t="s">
        <v>479</v>
      </c>
      <c r="JPH466" s="2" t="s">
        <v>475</v>
      </c>
      <c r="JPI466" s="2" t="s">
        <v>476</v>
      </c>
      <c r="JPJ466" s="2" t="s">
        <v>477</v>
      </c>
      <c r="JPK466" s="2" t="s">
        <v>82</v>
      </c>
      <c r="JPL466" s="2" t="s">
        <v>478</v>
      </c>
      <c r="JPM466" s="2">
        <v>0.0173611111111111</v>
      </c>
      <c r="JPN466" s="2">
        <v>0.5</v>
      </c>
      <c r="JPO466" s="2" t="s">
        <v>479</v>
      </c>
      <c r="JPP466" s="2" t="s">
        <v>475</v>
      </c>
      <c r="JPQ466" s="2" t="s">
        <v>476</v>
      </c>
      <c r="JPR466" s="2" t="s">
        <v>477</v>
      </c>
      <c r="JPS466" s="2" t="s">
        <v>82</v>
      </c>
      <c r="JPT466" s="2" t="s">
        <v>478</v>
      </c>
      <c r="JPU466" s="2">
        <v>0.0173611111111111</v>
      </c>
      <c r="JPV466" s="2">
        <v>0.5</v>
      </c>
      <c r="JPW466" s="2" t="s">
        <v>479</v>
      </c>
      <c r="JPX466" s="2" t="s">
        <v>475</v>
      </c>
      <c r="JPY466" s="2" t="s">
        <v>476</v>
      </c>
      <c r="JPZ466" s="2" t="s">
        <v>477</v>
      </c>
      <c r="JQA466" s="2" t="s">
        <v>82</v>
      </c>
      <c r="JQB466" s="2" t="s">
        <v>478</v>
      </c>
      <c r="JQC466" s="2">
        <v>0.0173611111111111</v>
      </c>
      <c r="JQD466" s="2">
        <v>0.5</v>
      </c>
      <c r="JQE466" s="2" t="s">
        <v>479</v>
      </c>
      <c r="JQF466" s="2" t="s">
        <v>475</v>
      </c>
      <c r="JQG466" s="2" t="s">
        <v>476</v>
      </c>
      <c r="JQH466" s="2" t="s">
        <v>477</v>
      </c>
      <c r="JQI466" s="2" t="s">
        <v>82</v>
      </c>
      <c r="JQJ466" s="2" t="s">
        <v>478</v>
      </c>
      <c r="JQK466" s="2">
        <v>0.0173611111111111</v>
      </c>
      <c r="JQL466" s="2">
        <v>0.5</v>
      </c>
      <c r="JQM466" s="2" t="s">
        <v>479</v>
      </c>
      <c r="JQN466" s="2" t="s">
        <v>475</v>
      </c>
      <c r="JQO466" s="2" t="s">
        <v>476</v>
      </c>
      <c r="JQP466" s="2" t="s">
        <v>477</v>
      </c>
      <c r="JQQ466" s="2" t="s">
        <v>82</v>
      </c>
      <c r="JQR466" s="2" t="s">
        <v>478</v>
      </c>
      <c r="JQS466" s="2">
        <v>0.0173611111111111</v>
      </c>
      <c r="JQT466" s="2">
        <v>0.5</v>
      </c>
      <c r="JQU466" s="2" t="s">
        <v>479</v>
      </c>
      <c r="JQV466" s="2" t="s">
        <v>475</v>
      </c>
      <c r="JQW466" s="2" t="s">
        <v>476</v>
      </c>
      <c r="JQX466" s="2" t="s">
        <v>477</v>
      </c>
      <c r="JQY466" s="2" t="s">
        <v>82</v>
      </c>
      <c r="JQZ466" s="2" t="s">
        <v>478</v>
      </c>
      <c r="JRA466" s="2">
        <v>0.0173611111111111</v>
      </c>
      <c r="JRB466" s="2">
        <v>0.5</v>
      </c>
      <c r="JRC466" s="2" t="s">
        <v>479</v>
      </c>
      <c r="JRD466" s="2" t="s">
        <v>475</v>
      </c>
      <c r="JRE466" s="2" t="s">
        <v>476</v>
      </c>
      <c r="JRF466" s="2" t="s">
        <v>477</v>
      </c>
      <c r="JRG466" s="2" t="s">
        <v>82</v>
      </c>
      <c r="JRH466" s="2" t="s">
        <v>478</v>
      </c>
      <c r="JRI466" s="2">
        <v>0.0173611111111111</v>
      </c>
      <c r="JRJ466" s="2">
        <v>0.5</v>
      </c>
      <c r="JRK466" s="2" t="s">
        <v>479</v>
      </c>
      <c r="JRL466" s="2" t="s">
        <v>475</v>
      </c>
      <c r="JRM466" s="2" t="s">
        <v>476</v>
      </c>
      <c r="JRN466" s="2" t="s">
        <v>477</v>
      </c>
      <c r="JRO466" s="2" t="s">
        <v>82</v>
      </c>
      <c r="JRP466" s="2" t="s">
        <v>478</v>
      </c>
      <c r="JRQ466" s="2">
        <v>0.0173611111111111</v>
      </c>
      <c r="JRR466" s="2">
        <v>0.5</v>
      </c>
      <c r="JRS466" s="2" t="s">
        <v>479</v>
      </c>
      <c r="JRT466" s="2" t="s">
        <v>475</v>
      </c>
      <c r="JRU466" s="2" t="s">
        <v>476</v>
      </c>
      <c r="JRV466" s="2" t="s">
        <v>477</v>
      </c>
      <c r="JRW466" s="2" t="s">
        <v>82</v>
      </c>
      <c r="JRX466" s="2" t="s">
        <v>478</v>
      </c>
      <c r="JRY466" s="2">
        <v>0.0173611111111111</v>
      </c>
      <c r="JRZ466" s="2">
        <v>0.5</v>
      </c>
      <c r="JSA466" s="2" t="s">
        <v>479</v>
      </c>
      <c r="JSB466" s="2" t="s">
        <v>475</v>
      </c>
      <c r="JSC466" s="2" t="s">
        <v>476</v>
      </c>
      <c r="JSD466" s="2" t="s">
        <v>477</v>
      </c>
      <c r="JSE466" s="2" t="s">
        <v>82</v>
      </c>
      <c r="JSF466" s="2" t="s">
        <v>478</v>
      </c>
      <c r="JSG466" s="2">
        <v>0.0173611111111111</v>
      </c>
      <c r="JSH466" s="2">
        <v>0.5</v>
      </c>
      <c r="JSI466" s="2" t="s">
        <v>479</v>
      </c>
      <c r="JSJ466" s="2" t="s">
        <v>475</v>
      </c>
      <c r="JSK466" s="2" t="s">
        <v>476</v>
      </c>
      <c r="JSL466" s="2" t="s">
        <v>477</v>
      </c>
      <c r="JSM466" s="2" t="s">
        <v>82</v>
      </c>
      <c r="JSN466" s="2" t="s">
        <v>478</v>
      </c>
      <c r="JSO466" s="2">
        <v>0.0173611111111111</v>
      </c>
      <c r="JSP466" s="2">
        <v>0.5</v>
      </c>
      <c r="JSQ466" s="2" t="s">
        <v>479</v>
      </c>
      <c r="JSR466" s="2" t="s">
        <v>475</v>
      </c>
      <c r="JSS466" s="2" t="s">
        <v>476</v>
      </c>
      <c r="JST466" s="2" t="s">
        <v>477</v>
      </c>
      <c r="JSU466" s="2" t="s">
        <v>82</v>
      </c>
      <c r="JSV466" s="2" t="s">
        <v>478</v>
      </c>
      <c r="JSW466" s="2">
        <v>0.0173611111111111</v>
      </c>
      <c r="JSX466" s="2">
        <v>0.5</v>
      </c>
      <c r="JSY466" s="2" t="s">
        <v>479</v>
      </c>
      <c r="JSZ466" s="2" t="s">
        <v>475</v>
      </c>
      <c r="JTA466" s="2" t="s">
        <v>476</v>
      </c>
      <c r="JTB466" s="2" t="s">
        <v>477</v>
      </c>
      <c r="JTC466" s="2" t="s">
        <v>82</v>
      </c>
      <c r="JTD466" s="2" t="s">
        <v>478</v>
      </c>
      <c r="JTE466" s="2">
        <v>0.0173611111111111</v>
      </c>
      <c r="JTF466" s="2">
        <v>0.5</v>
      </c>
      <c r="JTG466" s="2" t="s">
        <v>479</v>
      </c>
      <c r="JTH466" s="2" t="s">
        <v>475</v>
      </c>
      <c r="JTI466" s="2" t="s">
        <v>476</v>
      </c>
      <c r="JTJ466" s="2" t="s">
        <v>477</v>
      </c>
      <c r="JTK466" s="2" t="s">
        <v>82</v>
      </c>
      <c r="JTL466" s="2" t="s">
        <v>478</v>
      </c>
      <c r="JTM466" s="2">
        <v>0.0173611111111111</v>
      </c>
      <c r="JTN466" s="2">
        <v>0.5</v>
      </c>
      <c r="JTO466" s="2" t="s">
        <v>479</v>
      </c>
      <c r="JTP466" s="2" t="s">
        <v>475</v>
      </c>
      <c r="JTQ466" s="2" t="s">
        <v>476</v>
      </c>
      <c r="JTR466" s="2" t="s">
        <v>477</v>
      </c>
      <c r="JTS466" s="2" t="s">
        <v>82</v>
      </c>
      <c r="JTT466" s="2" t="s">
        <v>478</v>
      </c>
      <c r="JTU466" s="2">
        <v>0.0173611111111111</v>
      </c>
      <c r="JTV466" s="2">
        <v>0.5</v>
      </c>
      <c r="JTW466" s="2" t="s">
        <v>479</v>
      </c>
      <c r="JTX466" s="2" t="s">
        <v>475</v>
      </c>
      <c r="JTY466" s="2" t="s">
        <v>476</v>
      </c>
      <c r="JTZ466" s="2" t="s">
        <v>477</v>
      </c>
      <c r="JUA466" s="2" t="s">
        <v>82</v>
      </c>
      <c r="JUB466" s="2" t="s">
        <v>478</v>
      </c>
      <c r="JUC466" s="2">
        <v>0.0173611111111111</v>
      </c>
      <c r="JUD466" s="2">
        <v>0.5</v>
      </c>
      <c r="JUE466" s="2" t="s">
        <v>479</v>
      </c>
      <c r="JUF466" s="2" t="s">
        <v>475</v>
      </c>
      <c r="JUG466" s="2" t="s">
        <v>476</v>
      </c>
      <c r="JUH466" s="2" t="s">
        <v>477</v>
      </c>
      <c r="JUI466" s="2" t="s">
        <v>82</v>
      </c>
      <c r="JUJ466" s="2" t="s">
        <v>478</v>
      </c>
      <c r="JUK466" s="2">
        <v>0.0173611111111111</v>
      </c>
      <c r="JUL466" s="2">
        <v>0.5</v>
      </c>
      <c r="JUM466" s="2" t="s">
        <v>479</v>
      </c>
      <c r="JUN466" s="2" t="s">
        <v>475</v>
      </c>
      <c r="JUO466" s="2" t="s">
        <v>476</v>
      </c>
      <c r="JUP466" s="2" t="s">
        <v>477</v>
      </c>
      <c r="JUQ466" s="2" t="s">
        <v>82</v>
      </c>
      <c r="JUR466" s="2" t="s">
        <v>478</v>
      </c>
      <c r="JUS466" s="2">
        <v>0.0173611111111111</v>
      </c>
      <c r="JUT466" s="2">
        <v>0.5</v>
      </c>
      <c r="JUU466" s="2" t="s">
        <v>479</v>
      </c>
      <c r="JUV466" s="2" t="s">
        <v>475</v>
      </c>
      <c r="JUW466" s="2" t="s">
        <v>476</v>
      </c>
      <c r="JUX466" s="2" t="s">
        <v>477</v>
      </c>
      <c r="JUY466" s="2" t="s">
        <v>82</v>
      </c>
      <c r="JUZ466" s="2" t="s">
        <v>478</v>
      </c>
      <c r="JVA466" s="2">
        <v>0.0173611111111111</v>
      </c>
      <c r="JVB466" s="2">
        <v>0.5</v>
      </c>
      <c r="JVC466" s="2" t="s">
        <v>479</v>
      </c>
      <c r="JVD466" s="2" t="s">
        <v>475</v>
      </c>
      <c r="JVE466" s="2" t="s">
        <v>476</v>
      </c>
      <c r="JVF466" s="2" t="s">
        <v>477</v>
      </c>
      <c r="JVG466" s="2" t="s">
        <v>82</v>
      </c>
      <c r="JVH466" s="2" t="s">
        <v>478</v>
      </c>
      <c r="JVI466" s="2">
        <v>0.0173611111111111</v>
      </c>
      <c r="JVJ466" s="2">
        <v>0.5</v>
      </c>
      <c r="JVK466" s="2" t="s">
        <v>479</v>
      </c>
      <c r="JVL466" s="2" t="s">
        <v>475</v>
      </c>
      <c r="JVM466" s="2" t="s">
        <v>476</v>
      </c>
      <c r="JVN466" s="2" t="s">
        <v>477</v>
      </c>
      <c r="JVO466" s="2" t="s">
        <v>82</v>
      </c>
      <c r="JVP466" s="2" t="s">
        <v>478</v>
      </c>
      <c r="JVQ466" s="2">
        <v>0.0173611111111111</v>
      </c>
      <c r="JVR466" s="2">
        <v>0.5</v>
      </c>
      <c r="JVS466" s="2" t="s">
        <v>479</v>
      </c>
      <c r="JVT466" s="2" t="s">
        <v>475</v>
      </c>
      <c r="JVU466" s="2" t="s">
        <v>476</v>
      </c>
      <c r="JVV466" s="2" t="s">
        <v>477</v>
      </c>
      <c r="JVW466" s="2" t="s">
        <v>82</v>
      </c>
      <c r="JVX466" s="2" t="s">
        <v>478</v>
      </c>
      <c r="JVY466" s="2">
        <v>0.0173611111111111</v>
      </c>
      <c r="JVZ466" s="2">
        <v>0.5</v>
      </c>
      <c r="JWA466" s="2" t="s">
        <v>479</v>
      </c>
      <c r="JWB466" s="2" t="s">
        <v>475</v>
      </c>
      <c r="JWC466" s="2" t="s">
        <v>476</v>
      </c>
      <c r="JWD466" s="2" t="s">
        <v>477</v>
      </c>
      <c r="JWE466" s="2" t="s">
        <v>82</v>
      </c>
      <c r="JWF466" s="2" t="s">
        <v>478</v>
      </c>
      <c r="JWG466" s="2">
        <v>0.0173611111111111</v>
      </c>
      <c r="JWH466" s="2">
        <v>0.5</v>
      </c>
      <c r="JWI466" s="2" t="s">
        <v>479</v>
      </c>
      <c r="JWJ466" s="2" t="s">
        <v>475</v>
      </c>
      <c r="JWK466" s="2" t="s">
        <v>476</v>
      </c>
      <c r="JWL466" s="2" t="s">
        <v>477</v>
      </c>
      <c r="JWM466" s="2" t="s">
        <v>82</v>
      </c>
      <c r="JWN466" s="2" t="s">
        <v>478</v>
      </c>
      <c r="JWO466" s="2">
        <v>0.0173611111111111</v>
      </c>
      <c r="JWP466" s="2">
        <v>0.5</v>
      </c>
      <c r="JWQ466" s="2" t="s">
        <v>479</v>
      </c>
      <c r="JWR466" s="2" t="s">
        <v>475</v>
      </c>
      <c r="JWS466" s="2" t="s">
        <v>476</v>
      </c>
      <c r="JWT466" s="2" t="s">
        <v>477</v>
      </c>
      <c r="JWU466" s="2" t="s">
        <v>82</v>
      </c>
      <c r="JWV466" s="2" t="s">
        <v>478</v>
      </c>
      <c r="JWW466" s="2">
        <v>0.0173611111111111</v>
      </c>
      <c r="JWX466" s="2">
        <v>0.5</v>
      </c>
      <c r="JWY466" s="2" t="s">
        <v>479</v>
      </c>
      <c r="JWZ466" s="2" t="s">
        <v>475</v>
      </c>
      <c r="JXA466" s="2" t="s">
        <v>476</v>
      </c>
      <c r="JXB466" s="2" t="s">
        <v>477</v>
      </c>
      <c r="JXC466" s="2" t="s">
        <v>82</v>
      </c>
      <c r="JXD466" s="2" t="s">
        <v>478</v>
      </c>
      <c r="JXE466" s="2">
        <v>0.0173611111111111</v>
      </c>
      <c r="JXF466" s="2">
        <v>0.5</v>
      </c>
      <c r="JXG466" s="2" t="s">
        <v>479</v>
      </c>
      <c r="JXH466" s="2" t="s">
        <v>475</v>
      </c>
      <c r="JXI466" s="2" t="s">
        <v>476</v>
      </c>
      <c r="JXJ466" s="2" t="s">
        <v>477</v>
      </c>
      <c r="JXK466" s="2" t="s">
        <v>82</v>
      </c>
      <c r="JXL466" s="2" t="s">
        <v>478</v>
      </c>
      <c r="JXM466" s="2">
        <v>0.0173611111111111</v>
      </c>
      <c r="JXN466" s="2">
        <v>0.5</v>
      </c>
      <c r="JXO466" s="2" t="s">
        <v>479</v>
      </c>
      <c r="JXP466" s="2" t="s">
        <v>475</v>
      </c>
      <c r="JXQ466" s="2" t="s">
        <v>476</v>
      </c>
      <c r="JXR466" s="2" t="s">
        <v>477</v>
      </c>
      <c r="JXS466" s="2" t="s">
        <v>82</v>
      </c>
      <c r="JXT466" s="2" t="s">
        <v>478</v>
      </c>
      <c r="JXU466" s="2">
        <v>0.0173611111111111</v>
      </c>
      <c r="JXV466" s="2">
        <v>0.5</v>
      </c>
      <c r="JXW466" s="2" t="s">
        <v>479</v>
      </c>
      <c r="JXX466" s="2" t="s">
        <v>475</v>
      </c>
      <c r="JXY466" s="2" t="s">
        <v>476</v>
      </c>
      <c r="JXZ466" s="2" t="s">
        <v>477</v>
      </c>
      <c r="JYA466" s="2" t="s">
        <v>82</v>
      </c>
      <c r="JYB466" s="2" t="s">
        <v>478</v>
      </c>
      <c r="JYC466" s="2">
        <v>0.0173611111111111</v>
      </c>
      <c r="JYD466" s="2">
        <v>0.5</v>
      </c>
      <c r="JYE466" s="2" t="s">
        <v>479</v>
      </c>
      <c r="JYF466" s="2" t="s">
        <v>475</v>
      </c>
      <c r="JYG466" s="2" t="s">
        <v>476</v>
      </c>
      <c r="JYH466" s="2" t="s">
        <v>477</v>
      </c>
      <c r="JYI466" s="2" t="s">
        <v>82</v>
      </c>
      <c r="JYJ466" s="2" t="s">
        <v>478</v>
      </c>
      <c r="JYK466" s="2">
        <v>0.0173611111111111</v>
      </c>
      <c r="JYL466" s="2">
        <v>0.5</v>
      </c>
      <c r="JYM466" s="2" t="s">
        <v>479</v>
      </c>
      <c r="JYN466" s="2" t="s">
        <v>475</v>
      </c>
      <c r="JYO466" s="2" t="s">
        <v>476</v>
      </c>
      <c r="JYP466" s="2" t="s">
        <v>477</v>
      </c>
      <c r="JYQ466" s="2" t="s">
        <v>82</v>
      </c>
      <c r="JYR466" s="2" t="s">
        <v>478</v>
      </c>
      <c r="JYS466" s="2">
        <v>0.0173611111111111</v>
      </c>
      <c r="JYT466" s="2">
        <v>0.5</v>
      </c>
      <c r="JYU466" s="2" t="s">
        <v>479</v>
      </c>
      <c r="JYV466" s="2" t="s">
        <v>475</v>
      </c>
      <c r="JYW466" s="2" t="s">
        <v>476</v>
      </c>
      <c r="JYX466" s="2" t="s">
        <v>477</v>
      </c>
      <c r="JYY466" s="2" t="s">
        <v>82</v>
      </c>
      <c r="JYZ466" s="2" t="s">
        <v>478</v>
      </c>
      <c r="JZA466" s="2">
        <v>0.0173611111111111</v>
      </c>
      <c r="JZB466" s="2">
        <v>0.5</v>
      </c>
      <c r="JZC466" s="2" t="s">
        <v>479</v>
      </c>
      <c r="JZD466" s="2" t="s">
        <v>475</v>
      </c>
      <c r="JZE466" s="2" t="s">
        <v>476</v>
      </c>
      <c r="JZF466" s="2" t="s">
        <v>477</v>
      </c>
      <c r="JZG466" s="2" t="s">
        <v>82</v>
      </c>
      <c r="JZH466" s="2" t="s">
        <v>478</v>
      </c>
      <c r="JZI466" s="2">
        <v>0.0173611111111111</v>
      </c>
      <c r="JZJ466" s="2">
        <v>0.5</v>
      </c>
      <c r="JZK466" s="2" t="s">
        <v>479</v>
      </c>
      <c r="JZL466" s="2" t="s">
        <v>475</v>
      </c>
      <c r="JZM466" s="2" t="s">
        <v>476</v>
      </c>
      <c r="JZN466" s="2" t="s">
        <v>477</v>
      </c>
      <c r="JZO466" s="2" t="s">
        <v>82</v>
      </c>
      <c r="JZP466" s="2" t="s">
        <v>478</v>
      </c>
      <c r="JZQ466" s="2">
        <v>0.0173611111111111</v>
      </c>
      <c r="JZR466" s="2">
        <v>0.5</v>
      </c>
      <c r="JZS466" s="2" t="s">
        <v>479</v>
      </c>
      <c r="JZT466" s="2" t="s">
        <v>475</v>
      </c>
      <c r="JZU466" s="2" t="s">
        <v>476</v>
      </c>
      <c r="JZV466" s="2" t="s">
        <v>477</v>
      </c>
      <c r="JZW466" s="2" t="s">
        <v>82</v>
      </c>
      <c r="JZX466" s="2" t="s">
        <v>478</v>
      </c>
      <c r="JZY466" s="2">
        <v>0.0173611111111111</v>
      </c>
      <c r="JZZ466" s="2">
        <v>0.5</v>
      </c>
      <c r="KAA466" s="2" t="s">
        <v>479</v>
      </c>
      <c r="KAB466" s="2" t="s">
        <v>475</v>
      </c>
      <c r="KAC466" s="2" t="s">
        <v>476</v>
      </c>
      <c r="KAD466" s="2" t="s">
        <v>477</v>
      </c>
      <c r="KAE466" s="2" t="s">
        <v>82</v>
      </c>
      <c r="KAF466" s="2" t="s">
        <v>478</v>
      </c>
      <c r="KAG466" s="2">
        <v>0.0173611111111111</v>
      </c>
      <c r="KAH466" s="2">
        <v>0.5</v>
      </c>
      <c r="KAI466" s="2" t="s">
        <v>479</v>
      </c>
      <c r="KAJ466" s="2" t="s">
        <v>475</v>
      </c>
      <c r="KAK466" s="2" t="s">
        <v>476</v>
      </c>
      <c r="KAL466" s="2" t="s">
        <v>477</v>
      </c>
      <c r="KAM466" s="2" t="s">
        <v>82</v>
      </c>
      <c r="KAN466" s="2" t="s">
        <v>478</v>
      </c>
      <c r="KAO466" s="2">
        <v>0.0173611111111111</v>
      </c>
      <c r="KAP466" s="2">
        <v>0.5</v>
      </c>
      <c r="KAQ466" s="2" t="s">
        <v>479</v>
      </c>
      <c r="KAR466" s="2" t="s">
        <v>475</v>
      </c>
      <c r="KAS466" s="2" t="s">
        <v>476</v>
      </c>
      <c r="KAT466" s="2" t="s">
        <v>477</v>
      </c>
      <c r="KAU466" s="2" t="s">
        <v>82</v>
      </c>
      <c r="KAV466" s="2" t="s">
        <v>478</v>
      </c>
      <c r="KAW466" s="2">
        <v>0.0173611111111111</v>
      </c>
      <c r="KAX466" s="2">
        <v>0.5</v>
      </c>
      <c r="KAY466" s="2" t="s">
        <v>479</v>
      </c>
      <c r="KAZ466" s="2" t="s">
        <v>475</v>
      </c>
      <c r="KBA466" s="2" t="s">
        <v>476</v>
      </c>
      <c r="KBB466" s="2" t="s">
        <v>477</v>
      </c>
      <c r="KBC466" s="2" t="s">
        <v>82</v>
      </c>
      <c r="KBD466" s="2" t="s">
        <v>478</v>
      </c>
      <c r="KBE466" s="2">
        <v>0.0173611111111111</v>
      </c>
      <c r="KBF466" s="2">
        <v>0.5</v>
      </c>
      <c r="KBG466" s="2" t="s">
        <v>479</v>
      </c>
      <c r="KBH466" s="2" t="s">
        <v>475</v>
      </c>
      <c r="KBI466" s="2" t="s">
        <v>476</v>
      </c>
      <c r="KBJ466" s="2" t="s">
        <v>477</v>
      </c>
      <c r="KBK466" s="2" t="s">
        <v>82</v>
      </c>
      <c r="KBL466" s="2" t="s">
        <v>478</v>
      </c>
      <c r="KBM466" s="2">
        <v>0.0173611111111111</v>
      </c>
      <c r="KBN466" s="2">
        <v>0.5</v>
      </c>
      <c r="KBO466" s="2" t="s">
        <v>479</v>
      </c>
      <c r="KBP466" s="2" t="s">
        <v>475</v>
      </c>
      <c r="KBQ466" s="2" t="s">
        <v>476</v>
      </c>
      <c r="KBR466" s="2" t="s">
        <v>477</v>
      </c>
      <c r="KBS466" s="2" t="s">
        <v>82</v>
      </c>
      <c r="KBT466" s="2" t="s">
        <v>478</v>
      </c>
      <c r="KBU466" s="2">
        <v>0.0173611111111111</v>
      </c>
      <c r="KBV466" s="2">
        <v>0.5</v>
      </c>
      <c r="KBW466" s="2" t="s">
        <v>479</v>
      </c>
      <c r="KBX466" s="2" t="s">
        <v>475</v>
      </c>
      <c r="KBY466" s="2" t="s">
        <v>476</v>
      </c>
      <c r="KBZ466" s="2" t="s">
        <v>477</v>
      </c>
      <c r="KCA466" s="2" t="s">
        <v>82</v>
      </c>
      <c r="KCB466" s="2" t="s">
        <v>478</v>
      </c>
      <c r="KCC466" s="2">
        <v>0.0173611111111111</v>
      </c>
      <c r="KCD466" s="2">
        <v>0.5</v>
      </c>
      <c r="KCE466" s="2" t="s">
        <v>479</v>
      </c>
      <c r="KCF466" s="2" t="s">
        <v>475</v>
      </c>
      <c r="KCG466" s="2" t="s">
        <v>476</v>
      </c>
      <c r="KCH466" s="2" t="s">
        <v>477</v>
      </c>
      <c r="KCI466" s="2" t="s">
        <v>82</v>
      </c>
      <c r="KCJ466" s="2" t="s">
        <v>478</v>
      </c>
      <c r="KCK466" s="2">
        <v>0.0173611111111111</v>
      </c>
      <c r="KCL466" s="2">
        <v>0.5</v>
      </c>
      <c r="KCM466" s="2" t="s">
        <v>479</v>
      </c>
      <c r="KCN466" s="2" t="s">
        <v>475</v>
      </c>
      <c r="KCO466" s="2" t="s">
        <v>476</v>
      </c>
      <c r="KCP466" s="2" t="s">
        <v>477</v>
      </c>
      <c r="KCQ466" s="2" t="s">
        <v>82</v>
      </c>
      <c r="KCR466" s="2" t="s">
        <v>478</v>
      </c>
      <c r="KCS466" s="2">
        <v>0.0173611111111111</v>
      </c>
      <c r="KCT466" s="2">
        <v>0.5</v>
      </c>
      <c r="KCU466" s="2" t="s">
        <v>479</v>
      </c>
      <c r="KCV466" s="2" t="s">
        <v>475</v>
      </c>
      <c r="KCW466" s="2" t="s">
        <v>476</v>
      </c>
      <c r="KCX466" s="2" t="s">
        <v>477</v>
      </c>
      <c r="KCY466" s="2" t="s">
        <v>82</v>
      </c>
      <c r="KCZ466" s="2" t="s">
        <v>478</v>
      </c>
      <c r="KDA466" s="2">
        <v>0.0173611111111111</v>
      </c>
      <c r="KDB466" s="2">
        <v>0.5</v>
      </c>
      <c r="KDC466" s="2" t="s">
        <v>479</v>
      </c>
      <c r="KDD466" s="2" t="s">
        <v>475</v>
      </c>
      <c r="KDE466" s="2" t="s">
        <v>476</v>
      </c>
      <c r="KDF466" s="2" t="s">
        <v>477</v>
      </c>
      <c r="KDG466" s="2" t="s">
        <v>82</v>
      </c>
      <c r="KDH466" s="2" t="s">
        <v>478</v>
      </c>
      <c r="KDI466" s="2">
        <v>0.0173611111111111</v>
      </c>
      <c r="KDJ466" s="2">
        <v>0.5</v>
      </c>
      <c r="KDK466" s="2" t="s">
        <v>479</v>
      </c>
      <c r="KDL466" s="2" t="s">
        <v>475</v>
      </c>
      <c r="KDM466" s="2" t="s">
        <v>476</v>
      </c>
      <c r="KDN466" s="2" t="s">
        <v>477</v>
      </c>
      <c r="KDO466" s="2" t="s">
        <v>82</v>
      </c>
      <c r="KDP466" s="2" t="s">
        <v>478</v>
      </c>
      <c r="KDQ466" s="2">
        <v>0.0173611111111111</v>
      </c>
      <c r="KDR466" s="2">
        <v>0.5</v>
      </c>
      <c r="KDS466" s="2" t="s">
        <v>479</v>
      </c>
      <c r="KDT466" s="2" t="s">
        <v>475</v>
      </c>
      <c r="KDU466" s="2" t="s">
        <v>476</v>
      </c>
      <c r="KDV466" s="2" t="s">
        <v>477</v>
      </c>
      <c r="KDW466" s="2" t="s">
        <v>82</v>
      </c>
      <c r="KDX466" s="2" t="s">
        <v>478</v>
      </c>
      <c r="KDY466" s="2">
        <v>0.0173611111111111</v>
      </c>
      <c r="KDZ466" s="2">
        <v>0.5</v>
      </c>
      <c r="KEA466" s="2" t="s">
        <v>479</v>
      </c>
      <c r="KEB466" s="2" t="s">
        <v>475</v>
      </c>
      <c r="KEC466" s="2" t="s">
        <v>476</v>
      </c>
      <c r="KED466" s="2" t="s">
        <v>477</v>
      </c>
      <c r="KEE466" s="2" t="s">
        <v>82</v>
      </c>
      <c r="KEF466" s="2" t="s">
        <v>478</v>
      </c>
      <c r="KEG466" s="2">
        <v>0.0173611111111111</v>
      </c>
      <c r="KEH466" s="2">
        <v>0.5</v>
      </c>
      <c r="KEI466" s="2" t="s">
        <v>479</v>
      </c>
      <c r="KEJ466" s="2" t="s">
        <v>475</v>
      </c>
      <c r="KEK466" s="2" t="s">
        <v>476</v>
      </c>
      <c r="KEL466" s="2" t="s">
        <v>477</v>
      </c>
      <c r="KEM466" s="2" t="s">
        <v>82</v>
      </c>
      <c r="KEN466" s="2" t="s">
        <v>478</v>
      </c>
      <c r="KEO466" s="2">
        <v>0.0173611111111111</v>
      </c>
      <c r="KEP466" s="2">
        <v>0.5</v>
      </c>
      <c r="KEQ466" s="2" t="s">
        <v>479</v>
      </c>
      <c r="KER466" s="2" t="s">
        <v>475</v>
      </c>
      <c r="KES466" s="2" t="s">
        <v>476</v>
      </c>
      <c r="KET466" s="2" t="s">
        <v>477</v>
      </c>
      <c r="KEU466" s="2" t="s">
        <v>82</v>
      </c>
      <c r="KEV466" s="2" t="s">
        <v>478</v>
      </c>
      <c r="KEW466" s="2">
        <v>0.0173611111111111</v>
      </c>
      <c r="KEX466" s="2">
        <v>0.5</v>
      </c>
      <c r="KEY466" s="2" t="s">
        <v>479</v>
      </c>
      <c r="KEZ466" s="2" t="s">
        <v>475</v>
      </c>
      <c r="KFA466" s="2" t="s">
        <v>476</v>
      </c>
      <c r="KFB466" s="2" t="s">
        <v>477</v>
      </c>
      <c r="KFC466" s="2" t="s">
        <v>82</v>
      </c>
      <c r="KFD466" s="2" t="s">
        <v>478</v>
      </c>
      <c r="KFE466" s="2">
        <v>0.0173611111111111</v>
      </c>
      <c r="KFF466" s="2">
        <v>0.5</v>
      </c>
      <c r="KFG466" s="2" t="s">
        <v>479</v>
      </c>
      <c r="KFH466" s="2" t="s">
        <v>475</v>
      </c>
      <c r="KFI466" s="2" t="s">
        <v>476</v>
      </c>
      <c r="KFJ466" s="2" t="s">
        <v>477</v>
      </c>
      <c r="KFK466" s="2" t="s">
        <v>82</v>
      </c>
      <c r="KFL466" s="2" t="s">
        <v>478</v>
      </c>
      <c r="KFM466" s="2">
        <v>0.0173611111111111</v>
      </c>
      <c r="KFN466" s="2">
        <v>0.5</v>
      </c>
      <c r="KFO466" s="2" t="s">
        <v>479</v>
      </c>
      <c r="KFP466" s="2" t="s">
        <v>475</v>
      </c>
      <c r="KFQ466" s="2" t="s">
        <v>476</v>
      </c>
      <c r="KFR466" s="2" t="s">
        <v>477</v>
      </c>
      <c r="KFS466" s="2" t="s">
        <v>82</v>
      </c>
      <c r="KFT466" s="2" t="s">
        <v>478</v>
      </c>
      <c r="KFU466" s="2">
        <v>0.0173611111111111</v>
      </c>
      <c r="KFV466" s="2">
        <v>0.5</v>
      </c>
      <c r="KFW466" s="2" t="s">
        <v>479</v>
      </c>
      <c r="KFX466" s="2" t="s">
        <v>475</v>
      </c>
      <c r="KFY466" s="2" t="s">
        <v>476</v>
      </c>
      <c r="KFZ466" s="2" t="s">
        <v>477</v>
      </c>
      <c r="KGA466" s="2" t="s">
        <v>82</v>
      </c>
      <c r="KGB466" s="2" t="s">
        <v>478</v>
      </c>
      <c r="KGC466" s="2">
        <v>0.0173611111111111</v>
      </c>
      <c r="KGD466" s="2">
        <v>0.5</v>
      </c>
      <c r="KGE466" s="2" t="s">
        <v>479</v>
      </c>
      <c r="KGF466" s="2" t="s">
        <v>475</v>
      </c>
      <c r="KGG466" s="2" t="s">
        <v>476</v>
      </c>
      <c r="KGH466" s="2" t="s">
        <v>477</v>
      </c>
      <c r="KGI466" s="2" t="s">
        <v>82</v>
      </c>
      <c r="KGJ466" s="2" t="s">
        <v>478</v>
      </c>
      <c r="KGK466" s="2">
        <v>0.0173611111111111</v>
      </c>
      <c r="KGL466" s="2">
        <v>0.5</v>
      </c>
      <c r="KGM466" s="2" t="s">
        <v>479</v>
      </c>
      <c r="KGN466" s="2" t="s">
        <v>475</v>
      </c>
      <c r="KGO466" s="2" t="s">
        <v>476</v>
      </c>
      <c r="KGP466" s="2" t="s">
        <v>477</v>
      </c>
      <c r="KGQ466" s="2" t="s">
        <v>82</v>
      </c>
      <c r="KGR466" s="2" t="s">
        <v>478</v>
      </c>
      <c r="KGS466" s="2">
        <v>0.0173611111111111</v>
      </c>
      <c r="KGT466" s="2">
        <v>0.5</v>
      </c>
      <c r="KGU466" s="2" t="s">
        <v>479</v>
      </c>
      <c r="KGV466" s="2" t="s">
        <v>475</v>
      </c>
      <c r="KGW466" s="2" t="s">
        <v>476</v>
      </c>
      <c r="KGX466" s="2" t="s">
        <v>477</v>
      </c>
      <c r="KGY466" s="2" t="s">
        <v>82</v>
      </c>
      <c r="KGZ466" s="2" t="s">
        <v>478</v>
      </c>
      <c r="KHA466" s="2">
        <v>0.0173611111111111</v>
      </c>
      <c r="KHB466" s="2">
        <v>0.5</v>
      </c>
      <c r="KHC466" s="2" t="s">
        <v>479</v>
      </c>
      <c r="KHD466" s="2" t="s">
        <v>475</v>
      </c>
      <c r="KHE466" s="2" t="s">
        <v>476</v>
      </c>
      <c r="KHF466" s="2" t="s">
        <v>477</v>
      </c>
      <c r="KHG466" s="2" t="s">
        <v>82</v>
      </c>
      <c r="KHH466" s="2" t="s">
        <v>478</v>
      </c>
      <c r="KHI466" s="2">
        <v>0.0173611111111111</v>
      </c>
      <c r="KHJ466" s="2">
        <v>0.5</v>
      </c>
      <c r="KHK466" s="2" t="s">
        <v>479</v>
      </c>
      <c r="KHL466" s="2" t="s">
        <v>475</v>
      </c>
      <c r="KHM466" s="2" t="s">
        <v>476</v>
      </c>
      <c r="KHN466" s="2" t="s">
        <v>477</v>
      </c>
      <c r="KHO466" s="2" t="s">
        <v>82</v>
      </c>
      <c r="KHP466" s="2" t="s">
        <v>478</v>
      </c>
      <c r="KHQ466" s="2">
        <v>0.0173611111111111</v>
      </c>
      <c r="KHR466" s="2">
        <v>0.5</v>
      </c>
      <c r="KHS466" s="2" t="s">
        <v>479</v>
      </c>
      <c r="KHT466" s="2" t="s">
        <v>475</v>
      </c>
      <c r="KHU466" s="2" t="s">
        <v>476</v>
      </c>
      <c r="KHV466" s="2" t="s">
        <v>477</v>
      </c>
      <c r="KHW466" s="2" t="s">
        <v>82</v>
      </c>
      <c r="KHX466" s="2" t="s">
        <v>478</v>
      </c>
      <c r="KHY466" s="2">
        <v>0.0173611111111111</v>
      </c>
      <c r="KHZ466" s="2">
        <v>0.5</v>
      </c>
      <c r="KIA466" s="2" t="s">
        <v>479</v>
      </c>
      <c r="KIB466" s="2" t="s">
        <v>475</v>
      </c>
      <c r="KIC466" s="2" t="s">
        <v>476</v>
      </c>
      <c r="KID466" s="2" t="s">
        <v>477</v>
      </c>
      <c r="KIE466" s="2" t="s">
        <v>82</v>
      </c>
      <c r="KIF466" s="2" t="s">
        <v>478</v>
      </c>
      <c r="KIG466" s="2">
        <v>0.0173611111111111</v>
      </c>
      <c r="KIH466" s="2">
        <v>0.5</v>
      </c>
      <c r="KII466" s="2" t="s">
        <v>479</v>
      </c>
      <c r="KIJ466" s="2" t="s">
        <v>475</v>
      </c>
      <c r="KIK466" s="2" t="s">
        <v>476</v>
      </c>
      <c r="KIL466" s="2" t="s">
        <v>477</v>
      </c>
      <c r="KIM466" s="2" t="s">
        <v>82</v>
      </c>
      <c r="KIN466" s="2" t="s">
        <v>478</v>
      </c>
      <c r="KIO466" s="2">
        <v>0.0173611111111111</v>
      </c>
      <c r="KIP466" s="2">
        <v>0.5</v>
      </c>
      <c r="KIQ466" s="2" t="s">
        <v>479</v>
      </c>
      <c r="KIR466" s="2" t="s">
        <v>475</v>
      </c>
      <c r="KIS466" s="2" t="s">
        <v>476</v>
      </c>
      <c r="KIT466" s="2" t="s">
        <v>477</v>
      </c>
      <c r="KIU466" s="2" t="s">
        <v>82</v>
      </c>
      <c r="KIV466" s="2" t="s">
        <v>478</v>
      </c>
      <c r="KIW466" s="2">
        <v>0.0173611111111111</v>
      </c>
      <c r="KIX466" s="2">
        <v>0.5</v>
      </c>
      <c r="KIY466" s="2" t="s">
        <v>479</v>
      </c>
      <c r="KIZ466" s="2" t="s">
        <v>475</v>
      </c>
      <c r="KJA466" s="2" t="s">
        <v>476</v>
      </c>
      <c r="KJB466" s="2" t="s">
        <v>477</v>
      </c>
      <c r="KJC466" s="2" t="s">
        <v>82</v>
      </c>
      <c r="KJD466" s="2" t="s">
        <v>478</v>
      </c>
      <c r="KJE466" s="2">
        <v>0.0173611111111111</v>
      </c>
      <c r="KJF466" s="2">
        <v>0.5</v>
      </c>
      <c r="KJG466" s="2" t="s">
        <v>479</v>
      </c>
      <c r="KJH466" s="2" t="s">
        <v>475</v>
      </c>
      <c r="KJI466" s="2" t="s">
        <v>476</v>
      </c>
      <c r="KJJ466" s="2" t="s">
        <v>477</v>
      </c>
      <c r="KJK466" s="2" t="s">
        <v>82</v>
      </c>
      <c r="KJL466" s="2" t="s">
        <v>478</v>
      </c>
      <c r="KJM466" s="2">
        <v>0.0173611111111111</v>
      </c>
      <c r="KJN466" s="2">
        <v>0.5</v>
      </c>
      <c r="KJO466" s="2" t="s">
        <v>479</v>
      </c>
      <c r="KJP466" s="2" t="s">
        <v>475</v>
      </c>
      <c r="KJQ466" s="2" t="s">
        <v>476</v>
      </c>
      <c r="KJR466" s="2" t="s">
        <v>477</v>
      </c>
      <c r="KJS466" s="2" t="s">
        <v>82</v>
      </c>
      <c r="KJT466" s="2" t="s">
        <v>478</v>
      </c>
      <c r="KJU466" s="2">
        <v>0.0173611111111111</v>
      </c>
      <c r="KJV466" s="2">
        <v>0.5</v>
      </c>
      <c r="KJW466" s="2" t="s">
        <v>479</v>
      </c>
      <c r="KJX466" s="2" t="s">
        <v>475</v>
      </c>
      <c r="KJY466" s="2" t="s">
        <v>476</v>
      </c>
      <c r="KJZ466" s="2" t="s">
        <v>477</v>
      </c>
      <c r="KKA466" s="2" t="s">
        <v>82</v>
      </c>
      <c r="KKB466" s="2" t="s">
        <v>478</v>
      </c>
      <c r="KKC466" s="2">
        <v>0.0173611111111111</v>
      </c>
      <c r="KKD466" s="2">
        <v>0.5</v>
      </c>
      <c r="KKE466" s="2" t="s">
        <v>479</v>
      </c>
      <c r="KKF466" s="2" t="s">
        <v>475</v>
      </c>
      <c r="KKG466" s="2" t="s">
        <v>476</v>
      </c>
      <c r="KKH466" s="2" t="s">
        <v>477</v>
      </c>
      <c r="KKI466" s="2" t="s">
        <v>82</v>
      </c>
      <c r="KKJ466" s="2" t="s">
        <v>478</v>
      </c>
      <c r="KKK466" s="2">
        <v>0.0173611111111111</v>
      </c>
      <c r="KKL466" s="2">
        <v>0.5</v>
      </c>
      <c r="KKM466" s="2" t="s">
        <v>479</v>
      </c>
      <c r="KKN466" s="2" t="s">
        <v>475</v>
      </c>
      <c r="KKO466" s="2" t="s">
        <v>476</v>
      </c>
      <c r="KKP466" s="2" t="s">
        <v>477</v>
      </c>
      <c r="KKQ466" s="2" t="s">
        <v>82</v>
      </c>
      <c r="KKR466" s="2" t="s">
        <v>478</v>
      </c>
      <c r="KKS466" s="2">
        <v>0.0173611111111111</v>
      </c>
      <c r="KKT466" s="2">
        <v>0.5</v>
      </c>
      <c r="KKU466" s="2" t="s">
        <v>479</v>
      </c>
      <c r="KKV466" s="2" t="s">
        <v>475</v>
      </c>
      <c r="KKW466" s="2" t="s">
        <v>476</v>
      </c>
      <c r="KKX466" s="2" t="s">
        <v>477</v>
      </c>
      <c r="KKY466" s="2" t="s">
        <v>82</v>
      </c>
      <c r="KKZ466" s="2" t="s">
        <v>478</v>
      </c>
      <c r="KLA466" s="2">
        <v>0.0173611111111111</v>
      </c>
      <c r="KLB466" s="2">
        <v>0.5</v>
      </c>
      <c r="KLC466" s="2" t="s">
        <v>479</v>
      </c>
      <c r="KLD466" s="2" t="s">
        <v>475</v>
      </c>
      <c r="KLE466" s="2" t="s">
        <v>476</v>
      </c>
      <c r="KLF466" s="2" t="s">
        <v>477</v>
      </c>
      <c r="KLG466" s="2" t="s">
        <v>82</v>
      </c>
      <c r="KLH466" s="2" t="s">
        <v>478</v>
      </c>
      <c r="KLI466" s="2">
        <v>0.0173611111111111</v>
      </c>
      <c r="KLJ466" s="2">
        <v>0.5</v>
      </c>
      <c r="KLK466" s="2" t="s">
        <v>479</v>
      </c>
      <c r="KLL466" s="2" t="s">
        <v>475</v>
      </c>
      <c r="KLM466" s="2" t="s">
        <v>476</v>
      </c>
      <c r="KLN466" s="2" t="s">
        <v>477</v>
      </c>
      <c r="KLO466" s="2" t="s">
        <v>82</v>
      </c>
      <c r="KLP466" s="2" t="s">
        <v>478</v>
      </c>
      <c r="KLQ466" s="2">
        <v>0.0173611111111111</v>
      </c>
      <c r="KLR466" s="2">
        <v>0.5</v>
      </c>
      <c r="KLS466" s="2" t="s">
        <v>479</v>
      </c>
      <c r="KLT466" s="2" t="s">
        <v>475</v>
      </c>
      <c r="KLU466" s="2" t="s">
        <v>476</v>
      </c>
      <c r="KLV466" s="2" t="s">
        <v>477</v>
      </c>
      <c r="KLW466" s="2" t="s">
        <v>82</v>
      </c>
      <c r="KLX466" s="2" t="s">
        <v>478</v>
      </c>
      <c r="KLY466" s="2">
        <v>0.0173611111111111</v>
      </c>
      <c r="KLZ466" s="2">
        <v>0.5</v>
      </c>
      <c r="KMA466" s="2" t="s">
        <v>479</v>
      </c>
      <c r="KMB466" s="2" t="s">
        <v>475</v>
      </c>
      <c r="KMC466" s="2" t="s">
        <v>476</v>
      </c>
      <c r="KMD466" s="2" t="s">
        <v>477</v>
      </c>
      <c r="KME466" s="2" t="s">
        <v>82</v>
      </c>
      <c r="KMF466" s="2" t="s">
        <v>478</v>
      </c>
      <c r="KMG466" s="2">
        <v>0.0173611111111111</v>
      </c>
      <c r="KMH466" s="2">
        <v>0.5</v>
      </c>
      <c r="KMI466" s="2" t="s">
        <v>479</v>
      </c>
      <c r="KMJ466" s="2" t="s">
        <v>475</v>
      </c>
      <c r="KMK466" s="2" t="s">
        <v>476</v>
      </c>
      <c r="KML466" s="2" t="s">
        <v>477</v>
      </c>
      <c r="KMM466" s="2" t="s">
        <v>82</v>
      </c>
      <c r="KMN466" s="2" t="s">
        <v>478</v>
      </c>
      <c r="KMO466" s="2">
        <v>0.0173611111111111</v>
      </c>
      <c r="KMP466" s="2">
        <v>0.5</v>
      </c>
      <c r="KMQ466" s="2" t="s">
        <v>479</v>
      </c>
      <c r="KMR466" s="2" t="s">
        <v>475</v>
      </c>
      <c r="KMS466" s="2" t="s">
        <v>476</v>
      </c>
      <c r="KMT466" s="2" t="s">
        <v>477</v>
      </c>
      <c r="KMU466" s="2" t="s">
        <v>82</v>
      </c>
      <c r="KMV466" s="2" t="s">
        <v>478</v>
      </c>
      <c r="KMW466" s="2">
        <v>0.0173611111111111</v>
      </c>
      <c r="KMX466" s="2">
        <v>0.5</v>
      </c>
      <c r="KMY466" s="2" t="s">
        <v>479</v>
      </c>
      <c r="KMZ466" s="2" t="s">
        <v>475</v>
      </c>
      <c r="KNA466" s="2" t="s">
        <v>476</v>
      </c>
      <c r="KNB466" s="2" t="s">
        <v>477</v>
      </c>
      <c r="KNC466" s="2" t="s">
        <v>82</v>
      </c>
      <c r="KND466" s="2" t="s">
        <v>478</v>
      </c>
      <c r="KNE466" s="2">
        <v>0.0173611111111111</v>
      </c>
      <c r="KNF466" s="2">
        <v>0.5</v>
      </c>
      <c r="KNG466" s="2" t="s">
        <v>479</v>
      </c>
      <c r="KNH466" s="2" t="s">
        <v>475</v>
      </c>
      <c r="KNI466" s="2" t="s">
        <v>476</v>
      </c>
      <c r="KNJ466" s="2" t="s">
        <v>477</v>
      </c>
      <c r="KNK466" s="2" t="s">
        <v>82</v>
      </c>
      <c r="KNL466" s="2" t="s">
        <v>478</v>
      </c>
      <c r="KNM466" s="2">
        <v>0.0173611111111111</v>
      </c>
      <c r="KNN466" s="2">
        <v>0.5</v>
      </c>
      <c r="KNO466" s="2" t="s">
        <v>479</v>
      </c>
      <c r="KNP466" s="2" t="s">
        <v>475</v>
      </c>
      <c r="KNQ466" s="2" t="s">
        <v>476</v>
      </c>
      <c r="KNR466" s="2" t="s">
        <v>477</v>
      </c>
      <c r="KNS466" s="2" t="s">
        <v>82</v>
      </c>
      <c r="KNT466" s="2" t="s">
        <v>478</v>
      </c>
      <c r="KNU466" s="2">
        <v>0.0173611111111111</v>
      </c>
      <c r="KNV466" s="2">
        <v>0.5</v>
      </c>
      <c r="KNW466" s="2" t="s">
        <v>479</v>
      </c>
      <c r="KNX466" s="2" t="s">
        <v>475</v>
      </c>
      <c r="KNY466" s="2" t="s">
        <v>476</v>
      </c>
      <c r="KNZ466" s="2" t="s">
        <v>477</v>
      </c>
      <c r="KOA466" s="2" t="s">
        <v>82</v>
      </c>
      <c r="KOB466" s="2" t="s">
        <v>478</v>
      </c>
      <c r="KOC466" s="2">
        <v>0.0173611111111111</v>
      </c>
      <c r="KOD466" s="2">
        <v>0.5</v>
      </c>
      <c r="KOE466" s="2" t="s">
        <v>479</v>
      </c>
      <c r="KOF466" s="2" t="s">
        <v>475</v>
      </c>
      <c r="KOG466" s="2" t="s">
        <v>476</v>
      </c>
      <c r="KOH466" s="2" t="s">
        <v>477</v>
      </c>
      <c r="KOI466" s="2" t="s">
        <v>82</v>
      </c>
      <c r="KOJ466" s="2" t="s">
        <v>478</v>
      </c>
      <c r="KOK466" s="2">
        <v>0.0173611111111111</v>
      </c>
      <c r="KOL466" s="2">
        <v>0.5</v>
      </c>
      <c r="KOM466" s="2" t="s">
        <v>479</v>
      </c>
      <c r="KON466" s="2" t="s">
        <v>475</v>
      </c>
      <c r="KOO466" s="2" t="s">
        <v>476</v>
      </c>
      <c r="KOP466" s="2" t="s">
        <v>477</v>
      </c>
      <c r="KOQ466" s="2" t="s">
        <v>82</v>
      </c>
      <c r="KOR466" s="2" t="s">
        <v>478</v>
      </c>
      <c r="KOS466" s="2">
        <v>0.0173611111111111</v>
      </c>
      <c r="KOT466" s="2">
        <v>0.5</v>
      </c>
      <c r="KOU466" s="2" t="s">
        <v>479</v>
      </c>
      <c r="KOV466" s="2" t="s">
        <v>475</v>
      </c>
      <c r="KOW466" s="2" t="s">
        <v>476</v>
      </c>
      <c r="KOX466" s="2" t="s">
        <v>477</v>
      </c>
      <c r="KOY466" s="2" t="s">
        <v>82</v>
      </c>
      <c r="KOZ466" s="2" t="s">
        <v>478</v>
      </c>
      <c r="KPA466" s="2">
        <v>0.0173611111111111</v>
      </c>
      <c r="KPB466" s="2">
        <v>0.5</v>
      </c>
      <c r="KPC466" s="2" t="s">
        <v>479</v>
      </c>
      <c r="KPD466" s="2" t="s">
        <v>475</v>
      </c>
      <c r="KPE466" s="2" t="s">
        <v>476</v>
      </c>
      <c r="KPF466" s="2" t="s">
        <v>477</v>
      </c>
      <c r="KPG466" s="2" t="s">
        <v>82</v>
      </c>
      <c r="KPH466" s="2" t="s">
        <v>478</v>
      </c>
      <c r="KPI466" s="2">
        <v>0.0173611111111111</v>
      </c>
      <c r="KPJ466" s="2">
        <v>0.5</v>
      </c>
      <c r="KPK466" s="2" t="s">
        <v>479</v>
      </c>
      <c r="KPL466" s="2" t="s">
        <v>475</v>
      </c>
      <c r="KPM466" s="2" t="s">
        <v>476</v>
      </c>
      <c r="KPN466" s="2" t="s">
        <v>477</v>
      </c>
      <c r="KPO466" s="2" t="s">
        <v>82</v>
      </c>
      <c r="KPP466" s="2" t="s">
        <v>478</v>
      </c>
      <c r="KPQ466" s="2">
        <v>0.0173611111111111</v>
      </c>
      <c r="KPR466" s="2">
        <v>0.5</v>
      </c>
      <c r="KPS466" s="2" t="s">
        <v>479</v>
      </c>
      <c r="KPT466" s="2" t="s">
        <v>475</v>
      </c>
      <c r="KPU466" s="2" t="s">
        <v>476</v>
      </c>
      <c r="KPV466" s="2" t="s">
        <v>477</v>
      </c>
      <c r="KPW466" s="2" t="s">
        <v>82</v>
      </c>
      <c r="KPX466" s="2" t="s">
        <v>478</v>
      </c>
      <c r="KPY466" s="2">
        <v>0.0173611111111111</v>
      </c>
      <c r="KPZ466" s="2">
        <v>0.5</v>
      </c>
      <c r="KQA466" s="2" t="s">
        <v>479</v>
      </c>
      <c r="KQB466" s="2" t="s">
        <v>475</v>
      </c>
      <c r="KQC466" s="2" t="s">
        <v>476</v>
      </c>
      <c r="KQD466" s="2" t="s">
        <v>477</v>
      </c>
      <c r="KQE466" s="2" t="s">
        <v>82</v>
      </c>
      <c r="KQF466" s="2" t="s">
        <v>478</v>
      </c>
      <c r="KQG466" s="2">
        <v>0.0173611111111111</v>
      </c>
      <c r="KQH466" s="2">
        <v>0.5</v>
      </c>
      <c r="KQI466" s="2" t="s">
        <v>479</v>
      </c>
      <c r="KQJ466" s="2" t="s">
        <v>475</v>
      </c>
      <c r="KQK466" s="2" t="s">
        <v>476</v>
      </c>
      <c r="KQL466" s="2" t="s">
        <v>477</v>
      </c>
      <c r="KQM466" s="2" t="s">
        <v>82</v>
      </c>
      <c r="KQN466" s="2" t="s">
        <v>478</v>
      </c>
      <c r="KQO466" s="2">
        <v>0.0173611111111111</v>
      </c>
      <c r="KQP466" s="2">
        <v>0.5</v>
      </c>
      <c r="KQQ466" s="2" t="s">
        <v>479</v>
      </c>
      <c r="KQR466" s="2" t="s">
        <v>475</v>
      </c>
      <c r="KQS466" s="2" t="s">
        <v>476</v>
      </c>
      <c r="KQT466" s="2" t="s">
        <v>477</v>
      </c>
      <c r="KQU466" s="2" t="s">
        <v>82</v>
      </c>
      <c r="KQV466" s="2" t="s">
        <v>478</v>
      </c>
      <c r="KQW466" s="2">
        <v>0.0173611111111111</v>
      </c>
      <c r="KQX466" s="2">
        <v>0.5</v>
      </c>
      <c r="KQY466" s="2" t="s">
        <v>479</v>
      </c>
      <c r="KQZ466" s="2" t="s">
        <v>475</v>
      </c>
      <c r="KRA466" s="2" t="s">
        <v>476</v>
      </c>
      <c r="KRB466" s="2" t="s">
        <v>477</v>
      </c>
      <c r="KRC466" s="2" t="s">
        <v>82</v>
      </c>
      <c r="KRD466" s="2" t="s">
        <v>478</v>
      </c>
      <c r="KRE466" s="2">
        <v>0.0173611111111111</v>
      </c>
      <c r="KRF466" s="2">
        <v>0.5</v>
      </c>
      <c r="KRG466" s="2" t="s">
        <v>479</v>
      </c>
      <c r="KRH466" s="2" t="s">
        <v>475</v>
      </c>
      <c r="KRI466" s="2" t="s">
        <v>476</v>
      </c>
      <c r="KRJ466" s="2" t="s">
        <v>477</v>
      </c>
      <c r="KRK466" s="2" t="s">
        <v>82</v>
      </c>
      <c r="KRL466" s="2" t="s">
        <v>478</v>
      </c>
      <c r="KRM466" s="2">
        <v>0.0173611111111111</v>
      </c>
      <c r="KRN466" s="2">
        <v>0.5</v>
      </c>
      <c r="KRO466" s="2" t="s">
        <v>479</v>
      </c>
      <c r="KRP466" s="2" t="s">
        <v>475</v>
      </c>
      <c r="KRQ466" s="2" t="s">
        <v>476</v>
      </c>
      <c r="KRR466" s="2" t="s">
        <v>477</v>
      </c>
      <c r="KRS466" s="2" t="s">
        <v>82</v>
      </c>
      <c r="KRT466" s="2" t="s">
        <v>478</v>
      </c>
      <c r="KRU466" s="2">
        <v>0.0173611111111111</v>
      </c>
      <c r="KRV466" s="2">
        <v>0.5</v>
      </c>
      <c r="KRW466" s="2" t="s">
        <v>479</v>
      </c>
      <c r="KRX466" s="2" t="s">
        <v>475</v>
      </c>
      <c r="KRY466" s="2" t="s">
        <v>476</v>
      </c>
      <c r="KRZ466" s="2" t="s">
        <v>477</v>
      </c>
      <c r="KSA466" s="2" t="s">
        <v>82</v>
      </c>
      <c r="KSB466" s="2" t="s">
        <v>478</v>
      </c>
      <c r="KSC466" s="2">
        <v>0.0173611111111111</v>
      </c>
      <c r="KSD466" s="2">
        <v>0.5</v>
      </c>
      <c r="KSE466" s="2" t="s">
        <v>479</v>
      </c>
      <c r="KSF466" s="2" t="s">
        <v>475</v>
      </c>
      <c r="KSG466" s="2" t="s">
        <v>476</v>
      </c>
      <c r="KSH466" s="2" t="s">
        <v>477</v>
      </c>
      <c r="KSI466" s="2" t="s">
        <v>82</v>
      </c>
      <c r="KSJ466" s="2" t="s">
        <v>478</v>
      </c>
      <c r="KSK466" s="2">
        <v>0.0173611111111111</v>
      </c>
      <c r="KSL466" s="2">
        <v>0.5</v>
      </c>
      <c r="KSM466" s="2" t="s">
        <v>479</v>
      </c>
      <c r="KSN466" s="2" t="s">
        <v>475</v>
      </c>
      <c r="KSO466" s="2" t="s">
        <v>476</v>
      </c>
      <c r="KSP466" s="2" t="s">
        <v>477</v>
      </c>
      <c r="KSQ466" s="2" t="s">
        <v>82</v>
      </c>
      <c r="KSR466" s="2" t="s">
        <v>478</v>
      </c>
      <c r="KSS466" s="2">
        <v>0.0173611111111111</v>
      </c>
      <c r="KST466" s="2">
        <v>0.5</v>
      </c>
      <c r="KSU466" s="2" t="s">
        <v>479</v>
      </c>
      <c r="KSV466" s="2" t="s">
        <v>475</v>
      </c>
      <c r="KSW466" s="2" t="s">
        <v>476</v>
      </c>
      <c r="KSX466" s="2" t="s">
        <v>477</v>
      </c>
      <c r="KSY466" s="2" t="s">
        <v>82</v>
      </c>
      <c r="KSZ466" s="2" t="s">
        <v>478</v>
      </c>
      <c r="KTA466" s="2">
        <v>0.0173611111111111</v>
      </c>
      <c r="KTB466" s="2">
        <v>0.5</v>
      </c>
      <c r="KTC466" s="2" t="s">
        <v>479</v>
      </c>
      <c r="KTD466" s="2" t="s">
        <v>475</v>
      </c>
      <c r="KTE466" s="2" t="s">
        <v>476</v>
      </c>
      <c r="KTF466" s="2" t="s">
        <v>477</v>
      </c>
      <c r="KTG466" s="2" t="s">
        <v>82</v>
      </c>
      <c r="KTH466" s="2" t="s">
        <v>478</v>
      </c>
      <c r="KTI466" s="2">
        <v>0.0173611111111111</v>
      </c>
      <c r="KTJ466" s="2">
        <v>0.5</v>
      </c>
      <c r="KTK466" s="2" t="s">
        <v>479</v>
      </c>
      <c r="KTL466" s="2" t="s">
        <v>475</v>
      </c>
      <c r="KTM466" s="2" t="s">
        <v>476</v>
      </c>
      <c r="KTN466" s="2" t="s">
        <v>477</v>
      </c>
      <c r="KTO466" s="2" t="s">
        <v>82</v>
      </c>
      <c r="KTP466" s="2" t="s">
        <v>478</v>
      </c>
      <c r="KTQ466" s="2">
        <v>0.0173611111111111</v>
      </c>
      <c r="KTR466" s="2">
        <v>0.5</v>
      </c>
      <c r="KTS466" s="2" t="s">
        <v>479</v>
      </c>
      <c r="KTT466" s="2" t="s">
        <v>475</v>
      </c>
      <c r="KTU466" s="2" t="s">
        <v>476</v>
      </c>
      <c r="KTV466" s="2" t="s">
        <v>477</v>
      </c>
      <c r="KTW466" s="2" t="s">
        <v>82</v>
      </c>
      <c r="KTX466" s="2" t="s">
        <v>478</v>
      </c>
      <c r="KTY466" s="2">
        <v>0.0173611111111111</v>
      </c>
      <c r="KTZ466" s="2">
        <v>0.5</v>
      </c>
      <c r="KUA466" s="2" t="s">
        <v>479</v>
      </c>
      <c r="KUB466" s="2" t="s">
        <v>475</v>
      </c>
      <c r="KUC466" s="2" t="s">
        <v>476</v>
      </c>
      <c r="KUD466" s="2" t="s">
        <v>477</v>
      </c>
      <c r="KUE466" s="2" t="s">
        <v>82</v>
      </c>
      <c r="KUF466" s="2" t="s">
        <v>478</v>
      </c>
      <c r="KUG466" s="2">
        <v>0.0173611111111111</v>
      </c>
      <c r="KUH466" s="2">
        <v>0.5</v>
      </c>
      <c r="KUI466" s="2" t="s">
        <v>479</v>
      </c>
      <c r="KUJ466" s="2" t="s">
        <v>475</v>
      </c>
      <c r="KUK466" s="2" t="s">
        <v>476</v>
      </c>
      <c r="KUL466" s="2" t="s">
        <v>477</v>
      </c>
      <c r="KUM466" s="2" t="s">
        <v>82</v>
      </c>
      <c r="KUN466" s="2" t="s">
        <v>478</v>
      </c>
      <c r="KUO466" s="2">
        <v>0.0173611111111111</v>
      </c>
      <c r="KUP466" s="2">
        <v>0.5</v>
      </c>
      <c r="KUQ466" s="2" t="s">
        <v>479</v>
      </c>
      <c r="KUR466" s="2" t="s">
        <v>475</v>
      </c>
      <c r="KUS466" s="2" t="s">
        <v>476</v>
      </c>
      <c r="KUT466" s="2" t="s">
        <v>477</v>
      </c>
      <c r="KUU466" s="2" t="s">
        <v>82</v>
      </c>
      <c r="KUV466" s="2" t="s">
        <v>478</v>
      </c>
      <c r="KUW466" s="2">
        <v>0.0173611111111111</v>
      </c>
      <c r="KUX466" s="2">
        <v>0.5</v>
      </c>
      <c r="KUY466" s="2" t="s">
        <v>479</v>
      </c>
      <c r="KUZ466" s="2" t="s">
        <v>475</v>
      </c>
      <c r="KVA466" s="2" t="s">
        <v>476</v>
      </c>
      <c r="KVB466" s="2" t="s">
        <v>477</v>
      </c>
      <c r="KVC466" s="2" t="s">
        <v>82</v>
      </c>
      <c r="KVD466" s="2" t="s">
        <v>478</v>
      </c>
      <c r="KVE466" s="2">
        <v>0.0173611111111111</v>
      </c>
      <c r="KVF466" s="2">
        <v>0.5</v>
      </c>
      <c r="KVG466" s="2" t="s">
        <v>479</v>
      </c>
      <c r="KVH466" s="2" t="s">
        <v>475</v>
      </c>
      <c r="KVI466" s="2" t="s">
        <v>476</v>
      </c>
      <c r="KVJ466" s="2" t="s">
        <v>477</v>
      </c>
      <c r="KVK466" s="2" t="s">
        <v>82</v>
      </c>
      <c r="KVL466" s="2" t="s">
        <v>478</v>
      </c>
      <c r="KVM466" s="2">
        <v>0.0173611111111111</v>
      </c>
      <c r="KVN466" s="2">
        <v>0.5</v>
      </c>
      <c r="KVO466" s="2" t="s">
        <v>479</v>
      </c>
      <c r="KVP466" s="2" t="s">
        <v>475</v>
      </c>
      <c r="KVQ466" s="2" t="s">
        <v>476</v>
      </c>
      <c r="KVR466" s="2" t="s">
        <v>477</v>
      </c>
      <c r="KVS466" s="2" t="s">
        <v>82</v>
      </c>
      <c r="KVT466" s="2" t="s">
        <v>478</v>
      </c>
      <c r="KVU466" s="2">
        <v>0.0173611111111111</v>
      </c>
      <c r="KVV466" s="2">
        <v>0.5</v>
      </c>
      <c r="KVW466" s="2" t="s">
        <v>479</v>
      </c>
      <c r="KVX466" s="2" t="s">
        <v>475</v>
      </c>
      <c r="KVY466" s="2" t="s">
        <v>476</v>
      </c>
      <c r="KVZ466" s="2" t="s">
        <v>477</v>
      </c>
      <c r="KWA466" s="2" t="s">
        <v>82</v>
      </c>
      <c r="KWB466" s="2" t="s">
        <v>478</v>
      </c>
      <c r="KWC466" s="2">
        <v>0.0173611111111111</v>
      </c>
      <c r="KWD466" s="2">
        <v>0.5</v>
      </c>
      <c r="KWE466" s="2" t="s">
        <v>479</v>
      </c>
      <c r="KWF466" s="2" t="s">
        <v>475</v>
      </c>
      <c r="KWG466" s="2" t="s">
        <v>476</v>
      </c>
      <c r="KWH466" s="2" t="s">
        <v>477</v>
      </c>
      <c r="KWI466" s="2" t="s">
        <v>82</v>
      </c>
      <c r="KWJ466" s="2" t="s">
        <v>478</v>
      </c>
      <c r="KWK466" s="2">
        <v>0.0173611111111111</v>
      </c>
      <c r="KWL466" s="2">
        <v>0.5</v>
      </c>
      <c r="KWM466" s="2" t="s">
        <v>479</v>
      </c>
      <c r="KWN466" s="2" t="s">
        <v>475</v>
      </c>
      <c r="KWO466" s="2" t="s">
        <v>476</v>
      </c>
      <c r="KWP466" s="2" t="s">
        <v>477</v>
      </c>
      <c r="KWQ466" s="2" t="s">
        <v>82</v>
      </c>
      <c r="KWR466" s="2" t="s">
        <v>478</v>
      </c>
      <c r="KWS466" s="2">
        <v>0.0173611111111111</v>
      </c>
      <c r="KWT466" s="2">
        <v>0.5</v>
      </c>
      <c r="KWU466" s="2" t="s">
        <v>479</v>
      </c>
      <c r="KWV466" s="2" t="s">
        <v>475</v>
      </c>
      <c r="KWW466" s="2" t="s">
        <v>476</v>
      </c>
      <c r="KWX466" s="2" t="s">
        <v>477</v>
      </c>
      <c r="KWY466" s="2" t="s">
        <v>82</v>
      </c>
      <c r="KWZ466" s="2" t="s">
        <v>478</v>
      </c>
      <c r="KXA466" s="2">
        <v>0.0173611111111111</v>
      </c>
      <c r="KXB466" s="2">
        <v>0.5</v>
      </c>
      <c r="KXC466" s="2" t="s">
        <v>479</v>
      </c>
      <c r="KXD466" s="2" t="s">
        <v>475</v>
      </c>
      <c r="KXE466" s="2" t="s">
        <v>476</v>
      </c>
      <c r="KXF466" s="2" t="s">
        <v>477</v>
      </c>
      <c r="KXG466" s="2" t="s">
        <v>82</v>
      </c>
      <c r="KXH466" s="2" t="s">
        <v>478</v>
      </c>
      <c r="KXI466" s="2">
        <v>0.0173611111111111</v>
      </c>
      <c r="KXJ466" s="2">
        <v>0.5</v>
      </c>
      <c r="KXK466" s="2" t="s">
        <v>479</v>
      </c>
      <c r="KXL466" s="2" t="s">
        <v>475</v>
      </c>
      <c r="KXM466" s="2" t="s">
        <v>476</v>
      </c>
      <c r="KXN466" s="2" t="s">
        <v>477</v>
      </c>
      <c r="KXO466" s="2" t="s">
        <v>82</v>
      </c>
      <c r="KXP466" s="2" t="s">
        <v>478</v>
      </c>
      <c r="KXQ466" s="2">
        <v>0.0173611111111111</v>
      </c>
      <c r="KXR466" s="2">
        <v>0.5</v>
      </c>
      <c r="KXS466" s="2" t="s">
        <v>479</v>
      </c>
      <c r="KXT466" s="2" t="s">
        <v>475</v>
      </c>
      <c r="KXU466" s="2" t="s">
        <v>476</v>
      </c>
      <c r="KXV466" s="2" t="s">
        <v>477</v>
      </c>
      <c r="KXW466" s="2" t="s">
        <v>82</v>
      </c>
      <c r="KXX466" s="2" t="s">
        <v>478</v>
      </c>
      <c r="KXY466" s="2">
        <v>0.0173611111111111</v>
      </c>
      <c r="KXZ466" s="2">
        <v>0.5</v>
      </c>
      <c r="KYA466" s="2" t="s">
        <v>479</v>
      </c>
      <c r="KYB466" s="2" t="s">
        <v>475</v>
      </c>
      <c r="KYC466" s="2" t="s">
        <v>476</v>
      </c>
      <c r="KYD466" s="2" t="s">
        <v>477</v>
      </c>
      <c r="KYE466" s="2" t="s">
        <v>82</v>
      </c>
      <c r="KYF466" s="2" t="s">
        <v>478</v>
      </c>
      <c r="KYG466" s="2">
        <v>0.0173611111111111</v>
      </c>
      <c r="KYH466" s="2">
        <v>0.5</v>
      </c>
      <c r="KYI466" s="2" t="s">
        <v>479</v>
      </c>
      <c r="KYJ466" s="2" t="s">
        <v>475</v>
      </c>
      <c r="KYK466" s="2" t="s">
        <v>476</v>
      </c>
      <c r="KYL466" s="2" t="s">
        <v>477</v>
      </c>
      <c r="KYM466" s="2" t="s">
        <v>82</v>
      </c>
      <c r="KYN466" s="2" t="s">
        <v>478</v>
      </c>
      <c r="KYO466" s="2">
        <v>0.0173611111111111</v>
      </c>
      <c r="KYP466" s="2">
        <v>0.5</v>
      </c>
      <c r="KYQ466" s="2" t="s">
        <v>479</v>
      </c>
      <c r="KYR466" s="2" t="s">
        <v>475</v>
      </c>
      <c r="KYS466" s="2" t="s">
        <v>476</v>
      </c>
      <c r="KYT466" s="2" t="s">
        <v>477</v>
      </c>
      <c r="KYU466" s="2" t="s">
        <v>82</v>
      </c>
      <c r="KYV466" s="2" t="s">
        <v>478</v>
      </c>
      <c r="KYW466" s="2">
        <v>0.0173611111111111</v>
      </c>
      <c r="KYX466" s="2">
        <v>0.5</v>
      </c>
      <c r="KYY466" s="2" t="s">
        <v>479</v>
      </c>
      <c r="KYZ466" s="2" t="s">
        <v>475</v>
      </c>
      <c r="KZA466" s="2" t="s">
        <v>476</v>
      </c>
      <c r="KZB466" s="2" t="s">
        <v>477</v>
      </c>
      <c r="KZC466" s="2" t="s">
        <v>82</v>
      </c>
      <c r="KZD466" s="2" t="s">
        <v>478</v>
      </c>
      <c r="KZE466" s="2">
        <v>0.0173611111111111</v>
      </c>
      <c r="KZF466" s="2">
        <v>0.5</v>
      </c>
      <c r="KZG466" s="2" t="s">
        <v>479</v>
      </c>
      <c r="KZH466" s="2" t="s">
        <v>475</v>
      </c>
      <c r="KZI466" s="2" t="s">
        <v>476</v>
      </c>
      <c r="KZJ466" s="2" t="s">
        <v>477</v>
      </c>
      <c r="KZK466" s="2" t="s">
        <v>82</v>
      </c>
      <c r="KZL466" s="2" t="s">
        <v>478</v>
      </c>
      <c r="KZM466" s="2">
        <v>0.0173611111111111</v>
      </c>
      <c r="KZN466" s="2">
        <v>0.5</v>
      </c>
      <c r="KZO466" s="2" t="s">
        <v>479</v>
      </c>
      <c r="KZP466" s="2" t="s">
        <v>475</v>
      </c>
      <c r="KZQ466" s="2" t="s">
        <v>476</v>
      </c>
      <c r="KZR466" s="2" t="s">
        <v>477</v>
      </c>
      <c r="KZS466" s="2" t="s">
        <v>82</v>
      </c>
      <c r="KZT466" s="2" t="s">
        <v>478</v>
      </c>
      <c r="KZU466" s="2">
        <v>0.0173611111111111</v>
      </c>
      <c r="KZV466" s="2">
        <v>0.5</v>
      </c>
      <c r="KZW466" s="2" t="s">
        <v>479</v>
      </c>
      <c r="KZX466" s="2" t="s">
        <v>475</v>
      </c>
      <c r="KZY466" s="2" t="s">
        <v>476</v>
      </c>
      <c r="KZZ466" s="2" t="s">
        <v>477</v>
      </c>
      <c r="LAA466" s="2" t="s">
        <v>82</v>
      </c>
      <c r="LAB466" s="2" t="s">
        <v>478</v>
      </c>
      <c r="LAC466" s="2">
        <v>0.0173611111111111</v>
      </c>
      <c r="LAD466" s="2">
        <v>0.5</v>
      </c>
      <c r="LAE466" s="2" t="s">
        <v>479</v>
      </c>
      <c r="LAF466" s="2" t="s">
        <v>475</v>
      </c>
      <c r="LAG466" s="2" t="s">
        <v>476</v>
      </c>
      <c r="LAH466" s="2" t="s">
        <v>477</v>
      </c>
      <c r="LAI466" s="2" t="s">
        <v>82</v>
      </c>
      <c r="LAJ466" s="2" t="s">
        <v>478</v>
      </c>
      <c r="LAK466" s="2">
        <v>0.0173611111111111</v>
      </c>
      <c r="LAL466" s="2">
        <v>0.5</v>
      </c>
      <c r="LAM466" s="2" t="s">
        <v>479</v>
      </c>
      <c r="LAN466" s="2" t="s">
        <v>475</v>
      </c>
      <c r="LAO466" s="2" t="s">
        <v>476</v>
      </c>
      <c r="LAP466" s="2" t="s">
        <v>477</v>
      </c>
      <c r="LAQ466" s="2" t="s">
        <v>82</v>
      </c>
      <c r="LAR466" s="2" t="s">
        <v>478</v>
      </c>
      <c r="LAS466" s="2">
        <v>0.0173611111111111</v>
      </c>
      <c r="LAT466" s="2">
        <v>0.5</v>
      </c>
      <c r="LAU466" s="2" t="s">
        <v>479</v>
      </c>
      <c r="LAV466" s="2" t="s">
        <v>475</v>
      </c>
      <c r="LAW466" s="2" t="s">
        <v>476</v>
      </c>
      <c r="LAX466" s="2" t="s">
        <v>477</v>
      </c>
      <c r="LAY466" s="2" t="s">
        <v>82</v>
      </c>
      <c r="LAZ466" s="2" t="s">
        <v>478</v>
      </c>
      <c r="LBA466" s="2">
        <v>0.0173611111111111</v>
      </c>
      <c r="LBB466" s="2">
        <v>0.5</v>
      </c>
      <c r="LBC466" s="2" t="s">
        <v>479</v>
      </c>
      <c r="LBD466" s="2" t="s">
        <v>475</v>
      </c>
      <c r="LBE466" s="2" t="s">
        <v>476</v>
      </c>
      <c r="LBF466" s="2" t="s">
        <v>477</v>
      </c>
      <c r="LBG466" s="2" t="s">
        <v>82</v>
      </c>
      <c r="LBH466" s="2" t="s">
        <v>478</v>
      </c>
      <c r="LBI466" s="2">
        <v>0.0173611111111111</v>
      </c>
      <c r="LBJ466" s="2">
        <v>0.5</v>
      </c>
      <c r="LBK466" s="2" t="s">
        <v>479</v>
      </c>
      <c r="LBL466" s="2" t="s">
        <v>475</v>
      </c>
      <c r="LBM466" s="2" t="s">
        <v>476</v>
      </c>
      <c r="LBN466" s="2" t="s">
        <v>477</v>
      </c>
      <c r="LBO466" s="2" t="s">
        <v>82</v>
      </c>
      <c r="LBP466" s="2" t="s">
        <v>478</v>
      </c>
      <c r="LBQ466" s="2">
        <v>0.0173611111111111</v>
      </c>
      <c r="LBR466" s="2">
        <v>0.5</v>
      </c>
      <c r="LBS466" s="2" t="s">
        <v>479</v>
      </c>
      <c r="LBT466" s="2" t="s">
        <v>475</v>
      </c>
      <c r="LBU466" s="2" t="s">
        <v>476</v>
      </c>
      <c r="LBV466" s="2" t="s">
        <v>477</v>
      </c>
      <c r="LBW466" s="2" t="s">
        <v>82</v>
      </c>
      <c r="LBX466" s="2" t="s">
        <v>478</v>
      </c>
      <c r="LBY466" s="2">
        <v>0.0173611111111111</v>
      </c>
      <c r="LBZ466" s="2">
        <v>0.5</v>
      </c>
      <c r="LCA466" s="2" t="s">
        <v>479</v>
      </c>
      <c r="LCB466" s="2" t="s">
        <v>475</v>
      </c>
      <c r="LCC466" s="2" t="s">
        <v>476</v>
      </c>
      <c r="LCD466" s="2" t="s">
        <v>477</v>
      </c>
      <c r="LCE466" s="2" t="s">
        <v>82</v>
      </c>
      <c r="LCF466" s="2" t="s">
        <v>478</v>
      </c>
      <c r="LCG466" s="2">
        <v>0.0173611111111111</v>
      </c>
      <c r="LCH466" s="2">
        <v>0.5</v>
      </c>
      <c r="LCI466" s="2" t="s">
        <v>479</v>
      </c>
      <c r="LCJ466" s="2" t="s">
        <v>475</v>
      </c>
      <c r="LCK466" s="2" t="s">
        <v>476</v>
      </c>
      <c r="LCL466" s="2" t="s">
        <v>477</v>
      </c>
      <c r="LCM466" s="2" t="s">
        <v>82</v>
      </c>
      <c r="LCN466" s="2" t="s">
        <v>478</v>
      </c>
      <c r="LCO466" s="2">
        <v>0.0173611111111111</v>
      </c>
      <c r="LCP466" s="2">
        <v>0.5</v>
      </c>
      <c r="LCQ466" s="2" t="s">
        <v>479</v>
      </c>
      <c r="LCR466" s="2" t="s">
        <v>475</v>
      </c>
      <c r="LCS466" s="2" t="s">
        <v>476</v>
      </c>
      <c r="LCT466" s="2" t="s">
        <v>477</v>
      </c>
      <c r="LCU466" s="2" t="s">
        <v>82</v>
      </c>
      <c r="LCV466" s="2" t="s">
        <v>478</v>
      </c>
      <c r="LCW466" s="2">
        <v>0.0173611111111111</v>
      </c>
      <c r="LCX466" s="2">
        <v>0.5</v>
      </c>
      <c r="LCY466" s="2" t="s">
        <v>479</v>
      </c>
      <c r="LCZ466" s="2" t="s">
        <v>475</v>
      </c>
      <c r="LDA466" s="2" t="s">
        <v>476</v>
      </c>
      <c r="LDB466" s="2" t="s">
        <v>477</v>
      </c>
      <c r="LDC466" s="2" t="s">
        <v>82</v>
      </c>
      <c r="LDD466" s="2" t="s">
        <v>478</v>
      </c>
      <c r="LDE466" s="2">
        <v>0.0173611111111111</v>
      </c>
      <c r="LDF466" s="2">
        <v>0.5</v>
      </c>
      <c r="LDG466" s="2" t="s">
        <v>479</v>
      </c>
      <c r="LDH466" s="2" t="s">
        <v>475</v>
      </c>
      <c r="LDI466" s="2" t="s">
        <v>476</v>
      </c>
      <c r="LDJ466" s="2" t="s">
        <v>477</v>
      </c>
      <c r="LDK466" s="2" t="s">
        <v>82</v>
      </c>
      <c r="LDL466" s="2" t="s">
        <v>478</v>
      </c>
      <c r="LDM466" s="2">
        <v>0.0173611111111111</v>
      </c>
      <c r="LDN466" s="2">
        <v>0.5</v>
      </c>
      <c r="LDO466" s="2" t="s">
        <v>479</v>
      </c>
      <c r="LDP466" s="2" t="s">
        <v>475</v>
      </c>
      <c r="LDQ466" s="2" t="s">
        <v>476</v>
      </c>
      <c r="LDR466" s="2" t="s">
        <v>477</v>
      </c>
      <c r="LDS466" s="2" t="s">
        <v>82</v>
      </c>
      <c r="LDT466" s="2" t="s">
        <v>478</v>
      </c>
      <c r="LDU466" s="2">
        <v>0.0173611111111111</v>
      </c>
      <c r="LDV466" s="2">
        <v>0.5</v>
      </c>
      <c r="LDW466" s="2" t="s">
        <v>479</v>
      </c>
      <c r="LDX466" s="2" t="s">
        <v>475</v>
      </c>
      <c r="LDY466" s="2" t="s">
        <v>476</v>
      </c>
      <c r="LDZ466" s="2" t="s">
        <v>477</v>
      </c>
      <c r="LEA466" s="2" t="s">
        <v>82</v>
      </c>
      <c r="LEB466" s="2" t="s">
        <v>478</v>
      </c>
      <c r="LEC466" s="2">
        <v>0.0173611111111111</v>
      </c>
      <c r="LED466" s="2">
        <v>0.5</v>
      </c>
      <c r="LEE466" s="2" t="s">
        <v>479</v>
      </c>
      <c r="LEF466" s="2" t="s">
        <v>475</v>
      </c>
      <c r="LEG466" s="2" t="s">
        <v>476</v>
      </c>
      <c r="LEH466" s="2" t="s">
        <v>477</v>
      </c>
      <c r="LEI466" s="2" t="s">
        <v>82</v>
      </c>
      <c r="LEJ466" s="2" t="s">
        <v>478</v>
      </c>
      <c r="LEK466" s="2">
        <v>0.0173611111111111</v>
      </c>
      <c r="LEL466" s="2">
        <v>0.5</v>
      </c>
      <c r="LEM466" s="2" t="s">
        <v>479</v>
      </c>
      <c r="LEN466" s="2" t="s">
        <v>475</v>
      </c>
      <c r="LEO466" s="2" t="s">
        <v>476</v>
      </c>
      <c r="LEP466" s="2" t="s">
        <v>477</v>
      </c>
      <c r="LEQ466" s="2" t="s">
        <v>82</v>
      </c>
      <c r="LER466" s="2" t="s">
        <v>478</v>
      </c>
      <c r="LES466" s="2">
        <v>0.0173611111111111</v>
      </c>
      <c r="LET466" s="2">
        <v>0.5</v>
      </c>
      <c r="LEU466" s="2" t="s">
        <v>479</v>
      </c>
      <c r="LEV466" s="2" t="s">
        <v>475</v>
      </c>
      <c r="LEW466" s="2" t="s">
        <v>476</v>
      </c>
      <c r="LEX466" s="2" t="s">
        <v>477</v>
      </c>
      <c r="LEY466" s="2" t="s">
        <v>82</v>
      </c>
      <c r="LEZ466" s="2" t="s">
        <v>478</v>
      </c>
      <c r="LFA466" s="2">
        <v>0.0173611111111111</v>
      </c>
      <c r="LFB466" s="2">
        <v>0.5</v>
      </c>
      <c r="LFC466" s="2" t="s">
        <v>479</v>
      </c>
      <c r="LFD466" s="2" t="s">
        <v>475</v>
      </c>
      <c r="LFE466" s="2" t="s">
        <v>476</v>
      </c>
      <c r="LFF466" s="2" t="s">
        <v>477</v>
      </c>
      <c r="LFG466" s="2" t="s">
        <v>82</v>
      </c>
      <c r="LFH466" s="2" t="s">
        <v>478</v>
      </c>
      <c r="LFI466" s="2">
        <v>0.0173611111111111</v>
      </c>
      <c r="LFJ466" s="2">
        <v>0.5</v>
      </c>
      <c r="LFK466" s="2" t="s">
        <v>479</v>
      </c>
      <c r="LFL466" s="2" t="s">
        <v>475</v>
      </c>
      <c r="LFM466" s="2" t="s">
        <v>476</v>
      </c>
      <c r="LFN466" s="2" t="s">
        <v>477</v>
      </c>
      <c r="LFO466" s="2" t="s">
        <v>82</v>
      </c>
      <c r="LFP466" s="2" t="s">
        <v>478</v>
      </c>
      <c r="LFQ466" s="2">
        <v>0.0173611111111111</v>
      </c>
      <c r="LFR466" s="2">
        <v>0.5</v>
      </c>
      <c r="LFS466" s="2" t="s">
        <v>479</v>
      </c>
      <c r="LFT466" s="2" t="s">
        <v>475</v>
      </c>
      <c r="LFU466" s="2" t="s">
        <v>476</v>
      </c>
      <c r="LFV466" s="2" t="s">
        <v>477</v>
      </c>
      <c r="LFW466" s="2" t="s">
        <v>82</v>
      </c>
      <c r="LFX466" s="2" t="s">
        <v>478</v>
      </c>
      <c r="LFY466" s="2">
        <v>0.0173611111111111</v>
      </c>
      <c r="LFZ466" s="2">
        <v>0.5</v>
      </c>
      <c r="LGA466" s="2" t="s">
        <v>479</v>
      </c>
      <c r="LGB466" s="2" t="s">
        <v>475</v>
      </c>
      <c r="LGC466" s="2" t="s">
        <v>476</v>
      </c>
      <c r="LGD466" s="2" t="s">
        <v>477</v>
      </c>
      <c r="LGE466" s="2" t="s">
        <v>82</v>
      </c>
      <c r="LGF466" s="2" t="s">
        <v>478</v>
      </c>
      <c r="LGG466" s="2">
        <v>0.0173611111111111</v>
      </c>
      <c r="LGH466" s="2">
        <v>0.5</v>
      </c>
      <c r="LGI466" s="2" t="s">
        <v>479</v>
      </c>
      <c r="LGJ466" s="2" t="s">
        <v>475</v>
      </c>
      <c r="LGK466" s="2" t="s">
        <v>476</v>
      </c>
      <c r="LGL466" s="2" t="s">
        <v>477</v>
      </c>
      <c r="LGM466" s="2" t="s">
        <v>82</v>
      </c>
      <c r="LGN466" s="2" t="s">
        <v>478</v>
      </c>
      <c r="LGO466" s="2">
        <v>0.0173611111111111</v>
      </c>
      <c r="LGP466" s="2">
        <v>0.5</v>
      </c>
      <c r="LGQ466" s="2" t="s">
        <v>479</v>
      </c>
      <c r="LGR466" s="2" t="s">
        <v>475</v>
      </c>
      <c r="LGS466" s="2" t="s">
        <v>476</v>
      </c>
      <c r="LGT466" s="2" t="s">
        <v>477</v>
      </c>
      <c r="LGU466" s="2" t="s">
        <v>82</v>
      </c>
      <c r="LGV466" s="2" t="s">
        <v>478</v>
      </c>
      <c r="LGW466" s="2">
        <v>0.0173611111111111</v>
      </c>
      <c r="LGX466" s="2">
        <v>0.5</v>
      </c>
      <c r="LGY466" s="2" t="s">
        <v>479</v>
      </c>
      <c r="LGZ466" s="2" t="s">
        <v>475</v>
      </c>
      <c r="LHA466" s="2" t="s">
        <v>476</v>
      </c>
      <c r="LHB466" s="2" t="s">
        <v>477</v>
      </c>
      <c r="LHC466" s="2" t="s">
        <v>82</v>
      </c>
      <c r="LHD466" s="2" t="s">
        <v>478</v>
      </c>
      <c r="LHE466" s="2">
        <v>0.0173611111111111</v>
      </c>
      <c r="LHF466" s="2">
        <v>0.5</v>
      </c>
      <c r="LHG466" s="2" t="s">
        <v>479</v>
      </c>
      <c r="LHH466" s="2" t="s">
        <v>475</v>
      </c>
      <c r="LHI466" s="2" t="s">
        <v>476</v>
      </c>
      <c r="LHJ466" s="2" t="s">
        <v>477</v>
      </c>
      <c r="LHK466" s="2" t="s">
        <v>82</v>
      </c>
      <c r="LHL466" s="2" t="s">
        <v>478</v>
      </c>
      <c r="LHM466" s="2">
        <v>0.0173611111111111</v>
      </c>
      <c r="LHN466" s="2">
        <v>0.5</v>
      </c>
      <c r="LHO466" s="2" t="s">
        <v>479</v>
      </c>
      <c r="LHP466" s="2" t="s">
        <v>475</v>
      </c>
      <c r="LHQ466" s="2" t="s">
        <v>476</v>
      </c>
      <c r="LHR466" s="2" t="s">
        <v>477</v>
      </c>
      <c r="LHS466" s="2" t="s">
        <v>82</v>
      </c>
      <c r="LHT466" s="2" t="s">
        <v>478</v>
      </c>
      <c r="LHU466" s="2">
        <v>0.0173611111111111</v>
      </c>
      <c r="LHV466" s="2">
        <v>0.5</v>
      </c>
      <c r="LHW466" s="2" t="s">
        <v>479</v>
      </c>
      <c r="LHX466" s="2" t="s">
        <v>475</v>
      </c>
      <c r="LHY466" s="2" t="s">
        <v>476</v>
      </c>
      <c r="LHZ466" s="2" t="s">
        <v>477</v>
      </c>
      <c r="LIA466" s="2" t="s">
        <v>82</v>
      </c>
      <c r="LIB466" s="2" t="s">
        <v>478</v>
      </c>
      <c r="LIC466" s="2">
        <v>0.0173611111111111</v>
      </c>
      <c r="LID466" s="2">
        <v>0.5</v>
      </c>
      <c r="LIE466" s="2" t="s">
        <v>479</v>
      </c>
      <c r="LIF466" s="2" t="s">
        <v>475</v>
      </c>
      <c r="LIG466" s="2" t="s">
        <v>476</v>
      </c>
      <c r="LIH466" s="2" t="s">
        <v>477</v>
      </c>
      <c r="LII466" s="2" t="s">
        <v>82</v>
      </c>
      <c r="LIJ466" s="2" t="s">
        <v>478</v>
      </c>
      <c r="LIK466" s="2">
        <v>0.0173611111111111</v>
      </c>
      <c r="LIL466" s="2">
        <v>0.5</v>
      </c>
      <c r="LIM466" s="2" t="s">
        <v>479</v>
      </c>
      <c r="LIN466" s="2" t="s">
        <v>475</v>
      </c>
      <c r="LIO466" s="2" t="s">
        <v>476</v>
      </c>
      <c r="LIP466" s="2" t="s">
        <v>477</v>
      </c>
      <c r="LIQ466" s="2" t="s">
        <v>82</v>
      </c>
      <c r="LIR466" s="2" t="s">
        <v>478</v>
      </c>
      <c r="LIS466" s="2">
        <v>0.0173611111111111</v>
      </c>
      <c r="LIT466" s="2">
        <v>0.5</v>
      </c>
      <c r="LIU466" s="2" t="s">
        <v>479</v>
      </c>
      <c r="LIV466" s="2" t="s">
        <v>475</v>
      </c>
      <c r="LIW466" s="2" t="s">
        <v>476</v>
      </c>
      <c r="LIX466" s="2" t="s">
        <v>477</v>
      </c>
      <c r="LIY466" s="2" t="s">
        <v>82</v>
      </c>
      <c r="LIZ466" s="2" t="s">
        <v>478</v>
      </c>
      <c r="LJA466" s="2">
        <v>0.0173611111111111</v>
      </c>
      <c r="LJB466" s="2">
        <v>0.5</v>
      </c>
      <c r="LJC466" s="2" t="s">
        <v>479</v>
      </c>
      <c r="LJD466" s="2" t="s">
        <v>475</v>
      </c>
      <c r="LJE466" s="2" t="s">
        <v>476</v>
      </c>
      <c r="LJF466" s="2" t="s">
        <v>477</v>
      </c>
      <c r="LJG466" s="2" t="s">
        <v>82</v>
      </c>
      <c r="LJH466" s="2" t="s">
        <v>478</v>
      </c>
      <c r="LJI466" s="2">
        <v>0.0173611111111111</v>
      </c>
      <c r="LJJ466" s="2">
        <v>0.5</v>
      </c>
      <c r="LJK466" s="2" t="s">
        <v>479</v>
      </c>
      <c r="LJL466" s="2" t="s">
        <v>475</v>
      </c>
      <c r="LJM466" s="2" t="s">
        <v>476</v>
      </c>
      <c r="LJN466" s="2" t="s">
        <v>477</v>
      </c>
      <c r="LJO466" s="2" t="s">
        <v>82</v>
      </c>
      <c r="LJP466" s="2" t="s">
        <v>478</v>
      </c>
      <c r="LJQ466" s="2">
        <v>0.0173611111111111</v>
      </c>
      <c r="LJR466" s="2">
        <v>0.5</v>
      </c>
      <c r="LJS466" s="2" t="s">
        <v>479</v>
      </c>
      <c r="LJT466" s="2" t="s">
        <v>475</v>
      </c>
      <c r="LJU466" s="2" t="s">
        <v>476</v>
      </c>
      <c r="LJV466" s="2" t="s">
        <v>477</v>
      </c>
      <c r="LJW466" s="2" t="s">
        <v>82</v>
      </c>
      <c r="LJX466" s="2" t="s">
        <v>478</v>
      </c>
      <c r="LJY466" s="2">
        <v>0.0173611111111111</v>
      </c>
      <c r="LJZ466" s="2">
        <v>0.5</v>
      </c>
      <c r="LKA466" s="2" t="s">
        <v>479</v>
      </c>
      <c r="LKB466" s="2" t="s">
        <v>475</v>
      </c>
      <c r="LKC466" s="2" t="s">
        <v>476</v>
      </c>
      <c r="LKD466" s="2" t="s">
        <v>477</v>
      </c>
      <c r="LKE466" s="2" t="s">
        <v>82</v>
      </c>
      <c r="LKF466" s="2" t="s">
        <v>478</v>
      </c>
      <c r="LKG466" s="2">
        <v>0.0173611111111111</v>
      </c>
      <c r="LKH466" s="2">
        <v>0.5</v>
      </c>
      <c r="LKI466" s="2" t="s">
        <v>479</v>
      </c>
      <c r="LKJ466" s="2" t="s">
        <v>475</v>
      </c>
      <c r="LKK466" s="2" t="s">
        <v>476</v>
      </c>
      <c r="LKL466" s="2" t="s">
        <v>477</v>
      </c>
      <c r="LKM466" s="2" t="s">
        <v>82</v>
      </c>
      <c r="LKN466" s="2" t="s">
        <v>478</v>
      </c>
      <c r="LKO466" s="2">
        <v>0.0173611111111111</v>
      </c>
      <c r="LKP466" s="2">
        <v>0.5</v>
      </c>
      <c r="LKQ466" s="2" t="s">
        <v>479</v>
      </c>
      <c r="LKR466" s="2" t="s">
        <v>475</v>
      </c>
      <c r="LKS466" s="2" t="s">
        <v>476</v>
      </c>
      <c r="LKT466" s="2" t="s">
        <v>477</v>
      </c>
      <c r="LKU466" s="2" t="s">
        <v>82</v>
      </c>
      <c r="LKV466" s="2" t="s">
        <v>478</v>
      </c>
      <c r="LKW466" s="2">
        <v>0.0173611111111111</v>
      </c>
      <c r="LKX466" s="2">
        <v>0.5</v>
      </c>
      <c r="LKY466" s="2" t="s">
        <v>479</v>
      </c>
      <c r="LKZ466" s="2" t="s">
        <v>475</v>
      </c>
      <c r="LLA466" s="2" t="s">
        <v>476</v>
      </c>
      <c r="LLB466" s="2" t="s">
        <v>477</v>
      </c>
      <c r="LLC466" s="2" t="s">
        <v>82</v>
      </c>
      <c r="LLD466" s="2" t="s">
        <v>478</v>
      </c>
      <c r="LLE466" s="2">
        <v>0.0173611111111111</v>
      </c>
      <c r="LLF466" s="2">
        <v>0.5</v>
      </c>
      <c r="LLG466" s="2" t="s">
        <v>479</v>
      </c>
      <c r="LLH466" s="2" t="s">
        <v>475</v>
      </c>
      <c r="LLI466" s="2" t="s">
        <v>476</v>
      </c>
      <c r="LLJ466" s="2" t="s">
        <v>477</v>
      </c>
      <c r="LLK466" s="2" t="s">
        <v>82</v>
      </c>
      <c r="LLL466" s="2" t="s">
        <v>478</v>
      </c>
      <c r="LLM466" s="2">
        <v>0.0173611111111111</v>
      </c>
      <c r="LLN466" s="2">
        <v>0.5</v>
      </c>
      <c r="LLO466" s="2" t="s">
        <v>479</v>
      </c>
      <c r="LLP466" s="2" t="s">
        <v>475</v>
      </c>
      <c r="LLQ466" s="2" t="s">
        <v>476</v>
      </c>
      <c r="LLR466" s="2" t="s">
        <v>477</v>
      </c>
      <c r="LLS466" s="2" t="s">
        <v>82</v>
      </c>
      <c r="LLT466" s="2" t="s">
        <v>478</v>
      </c>
      <c r="LLU466" s="2">
        <v>0.0173611111111111</v>
      </c>
      <c r="LLV466" s="2">
        <v>0.5</v>
      </c>
      <c r="LLW466" s="2" t="s">
        <v>479</v>
      </c>
      <c r="LLX466" s="2" t="s">
        <v>475</v>
      </c>
      <c r="LLY466" s="2" t="s">
        <v>476</v>
      </c>
      <c r="LLZ466" s="2" t="s">
        <v>477</v>
      </c>
      <c r="LMA466" s="2" t="s">
        <v>82</v>
      </c>
      <c r="LMB466" s="2" t="s">
        <v>478</v>
      </c>
      <c r="LMC466" s="2">
        <v>0.0173611111111111</v>
      </c>
      <c r="LMD466" s="2">
        <v>0.5</v>
      </c>
      <c r="LME466" s="2" t="s">
        <v>479</v>
      </c>
      <c r="LMF466" s="2" t="s">
        <v>475</v>
      </c>
      <c r="LMG466" s="2" t="s">
        <v>476</v>
      </c>
      <c r="LMH466" s="2" t="s">
        <v>477</v>
      </c>
      <c r="LMI466" s="2" t="s">
        <v>82</v>
      </c>
      <c r="LMJ466" s="2" t="s">
        <v>478</v>
      </c>
      <c r="LMK466" s="2">
        <v>0.0173611111111111</v>
      </c>
      <c r="LML466" s="2">
        <v>0.5</v>
      </c>
      <c r="LMM466" s="2" t="s">
        <v>479</v>
      </c>
      <c r="LMN466" s="2" t="s">
        <v>475</v>
      </c>
      <c r="LMO466" s="2" t="s">
        <v>476</v>
      </c>
      <c r="LMP466" s="2" t="s">
        <v>477</v>
      </c>
      <c r="LMQ466" s="2" t="s">
        <v>82</v>
      </c>
      <c r="LMR466" s="2" t="s">
        <v>478</v>
      </c>
      <c r="LMS466" s="2">
        <v>0.0173611111111111</v>
      </c>
      <c r="LMT466" s="2">
        <v>0.5</v>
      </c>
      <c r="LMU466" s="2" t="s">
        <v>479</v>
      </c>
      <c r="LMV466" s="2" t="s">
        <v>475</v>
      </c>
      <c r="LMW466" s="2" t="s">
        <v>476</v>
      </c>
      <c r="LMX466" s="2" t="s">
        <v>477</v>
      </c>
      <c r="LMY466" s="2" t="s">
        <v>82</v>
      </c>
      <c r="LMZ466" s="2" t="s">
        <v>478</v>
      </c>
      <c r="LNA466" s="2">
        <v>0.0173611111111111</v>
      </c>
      <c r="LNB466" s="2">
        <v>0.5</v>
      </c>
      <c r="LNC466" s="2" t="s">
        <v>479</v>
      </c>
      <c r="LND466" s="2" t="s">
        <v>475</v>
      </c>
      <c r="LNE466" s="2" t="s">
        <v>476</v>
      </c>
      <c r="LNF466" s="2" t="s">
        <v>477</v>
      </c>
      <c r="LNG466" s="2" t="s">
        <v>82</v>
      </c>
      <c r="LNH466" s="2" t="s">
        <v>478</v>
      </c>
      <c r="LNI466" s="2">
        <v>0.0173611111111111</v>
      </c>
      <c r="LNJ466" s="2">
        <v>0.5</v>
      </c>
      <c r="LNK466" s="2" t="s">
        <v>479</v>
      </c>
      <c r="LNL466" s="2" t="s">
        <v>475</v>
      </c>
      <c r="LNM466" s="2" t="s">
        <v>476</v>
      </c>
      <c r="LNN466" s="2" t="s">
        <v>477</v>
      </c>
      <c r="LNO466" s="2" t="s">
        <v>82</v>
      </c>
      <c r="LNP466" s="2" t="s">
        <v>478</v>
      </c>
      <c r="LNQ466" s="2">
        <v>0.0173611111111111</v>
      </c>
      <c r="LNR466" s="2">
        <v>0.5</v>
      </c>
      <c r="LNS466" s="2" t="s">
        <v>479</v>
      </c>
      <c r="LNT466" s="2" t="s">
        <v>475</v>
      </c>
      <c r="LNU466" s="2" t="s">
        <v>476</v>
      </c>
      <c r="LNV466" s="2" t="s">
        <v>477</v>
      </c>
      <c r="LNW466" s="2" t="s">
        <v>82</v>
      </c>
      <c r="LNX466" s="2" t="s">
        <v>478</v>
      </c>
      <c r="LNY466" s="2">
        <v>0.0173611111111111</v>
      </c>
      <c r="LNZ466" s="2">
        <v>0.5</v>
      </c>
      <c r="LOA466" s="2" t="s">
        <v>479</v>
      </c>
      <c r="LOB466" s="2" t="s">
        <v>475</v>
      </c>
      <c r="LOC466" s="2" t="s">
        <v>476</v>
      </c>
      <c r="LOD466" s="2" t="s">
        <v>477</v>
      </c>
      <c r="LOE466" s="2" t="s">
        <v>82</v>
      </c>
      <c r="LOF466" s="2" t="s">
        <v>478</v>
      </c>
      <c r="LOG466" s="2">
        <v>0.0173611111111111</v>
      </c>
      <c r="LOH466" s="2">
        <v>0.5</v>
      </c>
      <c r="LOI466" s="2" t="s">
        <v>479</v>
      </c>
      <c r="LOJ466" s="2" t="s">
        <v>475</v>
      </c>
      <c r="LOK466" s="2" t="s">
        <v>476</v>
      </c>
      <c r="LOL466" s="2" t="s">
        <v>477</v>
      </c>
      <c r="LOM466" s="2" t="s">
        <v>82</v>
      </c>
      <c r="LON466" s="2" t="s">
        <v>478</v>
      </c>
      <c r="LOO466" s="2">
        <v>0.0173611111111111</v>
      </c>
      <c r="LOP466" s="2">
        <v>0.5</v>
      </c>
      <c r="LOQ466" s="2" t="s">
        <v>479</v>
      </c>
      <c r="LOR466" s="2" t="s">
        <v>475</v>
      </c>
      <c r="LOS466" s="2" t="s">
        <v>476</v>
      </c>
      <c r="LOT466" s="2" t="s">
        <v>477</v>
      </c>
      <c r="LOU466" s="2" t="s">
        <v>82</v>
      </c>
      <c r="LOV466" s="2" t="s">
        <v>478</v>
      </c>
      <c r="LOW466" s="2">
        <v>0.0173611111111111</v>
      </c>
      <c r="LOX466" s="2">
        <v>0.5</v>
      </c>
      <c r="LOY466" s="2" t="s">
        <v>479</v>
      </c>
      <c r="LOZ466" s="2" t="s">
        <v>475</v>
      </c>
      <c r="LPA466" s="2" t="s">
        <v>476</v>
      </c>
      <c r="LPB466" s="2" t="s">
        <v>477</v>
      </c>
      <c r="LPC466" s="2" t="s">
        <v>82</v>
      </c>
      <c r="LPD466" s="2" t="s">
        <v>478</v>
      </c>
      <c r="LPE466" s="2">
        <v>0.0173611111111111</v>
      </c>
      <c r="LPF466" s="2">
        <v>0.5</v>
      </c>
      <c r="LPG466" s="2" t="s">
        <v>479</v>
      </c>
      <c r="LPH466" s="2" t="s">
        <v>475</v>
      </c>
      <c r="LPI466" s="2" t="s">
        <v>476</v>
      </c>
      <c r="LPJ466" s="2" t="s">
        <v>477</v>
      </c>
      <c r="LPK466" s="2" t="s">
        <v>82</v>
      </c>
      <c r="LPL466" s="2" t="s">
        <v>478</v>
      </c>
      <c r="LPM466" s="2">
        <v>0.0173611111111111</v>
      </c>
      <c r="LPN466" s="2">
        <v>0.5</v>
      </c>
      <c r="LPO466" s="2" t="s">
        <v>479</v>
      </c>
      <c r="LPP466" s="2" t="s">
        <v>475</v>
      </c>
      <c r="LPQ466" s="2" t="s">
        <v>476</v>
      </c>
      <c r="LPR466" s="2" t="s">
        <v>477</v>
      </c>
      <c r="LPS466" s="2" t="s">
        <v>82</v>
      </c>
      <c r="LPT466" s="2" t="s">
        <v>478</v>
      </c>
      <c r="LPU466" s="2">
        <v>0.0173611111111111</v>
      </c>
      <c r="LPV466" s="2">
        <v>0.5</v>
      </c>
      <c r="LPW466" s="2" t="s">
        <v>479</v>
      </c>
      <c r="LPX466" s="2" t="s">
        <v>475</v>
      </c>
      <c r="LPY466" s="2" t="s">
        <v>476</v>
      </c>
      <c r="LPZ466" s="2" t="s">
        <v>477</v>
      </c>
      <c r="LQA466" s="2" t="s">
        <v>82</v>
      </c>
      <c r="LQB466" s="2" t="s">
        <v>478</v>
      </c>
      <c r="LQC466" s="2">
        <v>0.0173611111111111</v>
      </c>
      <c r="LQD466" s="2">
        <v>0.5</v>
      </c>
      <c r="LQE466" s="2" t="s">
        <v>479</v>
      </c>
      <c r="LQF466" s="2" t="s">
        <v>475</v>
      </c>
      <c r="LQG466" s="2" t="s">
        <v>476</v>
      </c>
      <c r="LQH466" s="2" t="s">
        <v>477</v>
      </c>
      <c r="LQI466" s="2" t="s">
        <v>82</v>
      </c>
      <c r="LQJ466" s="2" t="s">
        <v>478</v>
      </c>
      <c r="LQK466" s="2">
        <v>0.0173611111111111</v>
      </c>
      <c r="LQL466" s="2">
        <v>0.5</v>
      </c>
      <c r="LQM466" s="2" t="s">
        <v>479</v>
      </c>
      <c r="LQN466" s="2" t="s">
        <v>475</v>
      </c>
      <c r="LQO466" s="2" t="s">
        <v>476</v>
      </c>
      <c r="LQP466" s="2" t="s">
        <v>477</v>
      </c>
      <c r="LQQ466" s="2" t="s">
        <v>82</v>
      </c>
      <c r="LQR466" s="2" t="s">
        <v>478</v>
      </c>
      <c r="LQS466" s="2">
        <v>0.0173611111111111</v>
      </c>
      <c r="LQT466" s="2">
        <v>0.5</v>
      </c>
      <c r="LQU466" s="2" t="s">
        <v>479</v>
      </c>
      <c r="LQV466" s="2" t="s">
        <v>475</v>
      </c>
      <c r="LQW466" s="2" t="s">
        <v>476</v>
      </c>
      <c r="LQX466" s="2" t="s">
        <v>477</v>
      </c>
      <c r="LQY466" s="2" t="s">
        <v>82</v>
      </c>
      <c r="LQZ466" s="2" t="s">
        <v>478</v>
      </c>
      <c r="LRA466" s="2">
        <v>0.0173611111111111</v>
      </c>
      <c r="LRB466" s="2">
        <v>0.5</v>
      </c>
      <c r="LRC466" s="2" t="s">
        <v>479</v>
      </c>
      <c r="LRD466" s="2" t="s">
        <v>475</v>
      </c>
      <c r="LRE466" s="2" t="s">
        <v>476</v>
      </c>
      <c r="LRF466" s="2" t="s">
        <v>477</v>
      </c>
      <c r="LRG466" s="2" t="s">
        <v>82</v>
      </c>
      <c r="LRH466" s="2" t="s">
        <v>478</v>
      </c>
      <c r="LRI466" s="2">
        <v>0.0173611111111111</v>
      </c>
      <c r="LRJ466" s="2">
        <v>0.5</v>
      </c>
      <c r="LRK466" s="2" t="s">
        <v>479</v>
      </c>
      <c r="LRL466" s="2" t="s">
        <v>475</v>
      </c>
      <c r="LRM466" s="2" t="s">
        <v>476</v>
      </c>
      <c r="LRN466" s="2" t="s">
        <v>477</v>
      </c>
      <c r="LRO466" s="2" t="s">
        <v>82</v>
      </c>
      <c r="LRP466" s="2" t="s">
        <v>478</v>
      </c>
      <c r="LRQ466" s="2">
        <v>0.0173611111111111</v>
      </c>
      <c r="LRR466" s="2">
        <v>0.5</v>
      </c>
      <c r="LRS466" s="2" t="s">
        <v>479</v>
      </c>
      <c r="LRT466" s="2" t="s">
        <v>475</v>
      </c>
      <c r="LRU466" s="2" t="s">
        <v>476</v>
      </c>
      <c r="LRV466" s="2" t="s">
        <v>477</v>
      </c>
      <c r="LRW466" s="2" t="s">
        <v>82</v>
      </c>
      <c r="LRX466" s="2" t="s">
        <v>478</v>
      </c>
      <c r="LRY466" s="2">
        <v>0.0173611111111111</v>
      </c>
      <c r="LRZ466" s="2">
        <v>0.5</v>
      </c>
      <c r="LSA466" s="2" t="s">
        <v>479</v>
      </c>
      <c r="LSB466" s="2" t="s">
        <v>475</v>
      </c>
      <c r="LSC466" s="2" t="s">
        <v>476</v>
      </c>
      <c r="LSD466" s="2" t="s">
        <v>477</v>
      </c>
      <c r="LSE466" s="2" t="s">
        <v>82</v>
      </c>
      <c r="LSF466" s="2" t="s">
        <v>478</v>
      </c>
      <c r="LSG466" s="2">
        <v>0.0173611111111111</v>
      </c>
      <c r="LSH466" s="2">
        <v>0.5</v>
      </c>
      <c r="LSI466" s="2" t="s">
        <v>479</v>
      </c>
      <c r="LSJ466" s="2" t="s">
        <v>475</v>
      </c>
      <c r="LSK466" s="2" t="s">
        <v>476</v>
      </c>
      <c r="LSL466" s="2" t="s">
        <v>477</v>
      </c>
      <c r="LSM466" s="2" t="s">
        <v>82</v>
      </c>
      <c r="LSN466" s="2" t="s">
        <v>478</v>
      </c>
      <c r="LSO466" s="2">
        <v>0.0173611111111111</v>
      </c>
      <c r="LSP466" s="2">
        <v>0.5</v>
      </c>
      <c r="LSQ466" s="2" t="s">
        <v>479</v>
      </c>
      <c r="LSR466" s="2" t="s">
        <v>475</v>
      </c>
      <c r="LSS466" s="2" t="s">
        <v>476</v>
      </c>
      <c r="LST466" s="2" t="s">
        <v>477</v>
      </c>
      <c r="LSU466" s="2" t="s">
        <v>82</v>
      </c>
      <c r="LSV466" s="2" t="s">
        <v>478</v>
      </c>
      <c r="LSW466" s="2">
        <v>0.0173611111111111</v>
      </c>
      <c r="LSX466" s="2">
        <v>0.5</v>
      </c>
      <c r="LSY466" s="2" t="s">
        <v>479</v>
      </c>
      <c r="LSZ466" s="2" t="s">
        <v>475</v>
      </c>
      <c r="LTA466" s="2" t="s">
        <v>476</v>
      </c>
      <c r="LTB466" s="2" t="s">
        <v>477</v>
      </c>
      <c r="LTC466" s="2" t="s">
        <v>82</v>
      </c>
      <c r="LTD466" s="2" t="s">
        <v>478</v>
      </c>
      <c r="LTE466" s="2">
        <v>0.0173611111111111</v>
      </c>
      <c r="LTF466" s="2">
        <v>0.5</v>
      </c>
      <c r="LTG466" s="2" t="s">
        <v>479</v>
      </c>
      <c r="LTH466" s="2" t="s">
        <v>475</v>
      </c>
      <c r="LTI466" s="2" t="s">
        <v>476</v>
      </c>
      <c r="LTJ466" s="2" t="s">
        <v>477</v>
      </c>
      <c r="LTK466" s="2" t="s">
        <v>82</v>
      </c>
      <c r="LTL466" s="2" t="s">
        <v>478</v>
      </c>
      <c r="LTM466" s="2">
        <v>0.0173611111111111</v>
      </c>
      <c r="LTN466" s="2">
        <v>0.5</v>
      </c>
      <c r="LTO466" s="2" t="s">
        <v>479</v>
      </c>
      <c r="LTP466" s="2" t="s">
        <v>475</v>
      </c>
      <c r="LTQ466" s="2" t="s">
        <v>476</v>
      </c>
      <c r="LTR466" s="2" t="s">
        <v>477</v>
      </c>
      <c r="LTS466" s="2" t="s">
        <v>82</v>
      </c>
      <c r="LTT466" s="2" t="s">
        <v>478</v>
      </c>
      <c r="LTU466" s="2">
        <v>0.0173611111111111</v>
      </c>
      <c r="LTV466" s="2">
        <v>0.5</v>
      </c>
      <c r="LTW466" s="2" t="s">
        <v>479</v>
      </c>
      <c r="LTX466" s="2" t="s">
        <v>475</v>
      </c>
      <c r="LTY466" s="2" t="s">
        <v>476</v>
      </c>
      <c r="LTZ466" s="2" t="s">
        <v>477</v>
      </c>
      <c r="LUA466" s="2" t="s">
        <v>82</v>
      </c>
      <c r="LUB466" s="2" t="s">
        <v>478</v>
      </c>
      <c r="LUC466" s="2">
        <v>0.0173611111111111</v>
      </c>
      <c r="LUD466" s="2">
        <v>0.5</v>
      </c>
      <c r="LUE466" s="2" t="s">
        <v>479</v>
      </c>
      <c r="LUF466" s="2" t="s">
        <v>475</v>
      </c>
      <c r="LUG466" s="2" t="s">
        <v>476</v>
      </c>
      <c r="LUH466" s="2" t="s">
        <v>477</v>
      </c>
      <c r="LUI466" s="2" t="s">
        <v>82</v>
      </c>
      <c r="LUJ466" s="2" t="s">
        <v>478</v>
      </c>
      <c r="LUK466" s="2">
        <v>0.0173611111111111</v>
      </c>
      <c r="LUL466" s="2">
        <v>0.5</v>
      </c>
      <c r="LUM466" s="2" t="s">
        <v>479</v>
      </c>
      <c r="LUN466" s="2" t="s">
        <v>475</v>
      </c>
      <c r="LUO466" s="2" t="s">
        <v>476</v>
      </c>
      <c r="LUP466" s="2" t="s">
        <v>477</v>
      </c>
      <c r="LUQ466" s="2" t="s">
        <v>82</v>
      </c>
      <c r="LUR466" s="2" t="s">
        <v>478</v>
      </c>
      <c r="LUS466" s="2">
        <v>0.0173611111111111</v>
      </c>
      <c r="LUT466" s="2">
        <v>0.5</v>
      </c>
      <c r="LUU466" s="2" t="s">
        <v>479</v>
      </c>
      <c r="LUV466" s="2" t="s">
        <v>475</v>
      </c>
      <c r="LUW466" s="2" t="s">
        <v>476</v>
      </c>
      <c r="LUX466" s="2" t="s">
        <v>477</v>
      </c>
      <c r="LUY466" s="2" t="s">
        <v>82</v>
      </c>
      <c r="LUZ466" s="2" t="s">
        <v>478</v>
      </c>
      <c r="LVA466" s="2">
        <v>0.0173611111111111</v>
      </c>
      <c r="LVB466" s="2">
        <v>0.5</v>
      </c>
      <c r="LVC466" s="2" t="s">
        <v>479</v>
      </c>
      <c r="LVD466" s="2" t="s">
        <v>475</v>
      </c>
      <c r="LVE466" s="2" t="s">
        <v>476</v>
      </c>
      <c r="LVF466" s="2" t="s">
        <v>477</v>
      </c>
      <c r="LVG466" s="2" t="s">
        <v>82</v>
      </c>
      <c r="LVH466" s="2" t="s">
        <v>478</v>
      </c>
      <c r="LVI466" s="2">
        <v>0.0173611111111111</v>
      </c>
      <c r="LVJ466" s="2">
        <v>0.5</v>
      </c>
      <c r="LVK466" s="2" t="s">
        <v>479</v>
      </c>
      <c r="LVL466" s="2" t="s">
        <v>475</v>
      </c>
      <c r="LVM466" s="2" t="s">
        <v>476</v>
      </c>
      <c r="LVN466" s="2" t="s">
        <v>477</v>
      </c>
      <c r="LVO466" s="2" t="s">
        <v>82</v>
      </c>
      <c r="LVP466" s="2" t="s">
        <v>478</v>
      </c>
      <c r="LVQ466" s="2">
        <v>0.0173611111111111</v>
      </c>
      <c r="LVR466" s="2">
        <v>0.5</v>
      </c>
      <c r="LVS466" s="2" t="s">
        <v>479</v>
      </c>
      <c r="LVT466" s="2" t="s">
        <v>475</v>
      </c>
      <c r="LVU466" s="2" t="s">
        <v>476</v>
      </c>
      <c r="LVV466" s="2" t="s">
        <v>477</v>
      </c>
      <c r="LVW466" s="2" t="s">
        <v>82</v>
      </c>
      <c r="LVX466" s="2" t="s">
        <v>478</v>
      </c>
      <c r="LVY466" s="2">
        <v>0.0173611111111111</v>
      </c>
      <c r="LVZ466" s="2">
        <v>0.5</v>
      </c>
      <c r="LWA466" s="2" t="s">
        <v>479</v>
      </c>
      <c r="LWB466" s="2" t="s">
        <v>475</v>
      </c>
      <c r="LWC466" s="2" t="s">
        <v>476</v>
      </c>
      <c r="LWD466" s="2" t="s">
        <v>477</v>
      </c>
      <c r="LWE466" s="2" t="s">
        <v>82</v>
      </c>
      <c r="LWF466" s="2" t="s">
        <v>478</v>
      </c>
      <c r="LWG466" s="2">
        <v>0.0173611111111111</v>
      </c>
      <c r="LWH466" s="2">
        <v>0.5</v>
      </c>
      <c r="LWI466" s="2" t="s">
        <v>479</v>
      </c>
      <c r="LWJ466" s="2" t="s">
        <v>475</v>
      </c>
      <c r="LWK466" s="2" t="s">
        <v>476</v>
      </c>
      <c r="LWL466" s="2" t="s">
        <v>477</v>
      </c>
      <c r="LWM466" s="2" t="s">
        <v>82</v>
      </c>
      <c r="LWN466" s="2" t="s">
        <v>478</v>
      </c>
      <c r="LWO466" s="2">
        <v>0.0173611111111111</v>
      </c>
      <c r="LWP466" s="2">
        <v>0.5</v>
      </c>
      <c r="LWQ466" s="2" t="s">
        <v>479</v>
      </c>
      <c r="LWR466" s="2" t="s">
        <v>475</v>
      </c>
      <c r="LWS466" s="2" t="s">
        <v>476</v>
      </c>
      <c r="LWT466" s="2" t="s">
        <v>477</v>
      </c>
      <c r="LWU466" s="2" t="s">
        <v>82</v>
      </c>
      <c r="LWV466" s="2" t="s">
        <v>478</v>
      </c>
      <c r="LWW466" s="2">
        <v>0.0173611111111111</v>
      </c>
      <c r="LWX466" s="2">
        <v>0.5</v>
      </c>
      <c r="LWY466" s="2" t="s">
        <v>479</v>
      </c>
      <c r="LWZ466" s="2" t="s">
        <v>475</v>
      </c>
      <c r="LXA466" s="2" t="s">
        <v>476</v>
      </c>
      <c r="LXB466" s="2" t="s">
        <v>477</v>
      </c>
      <c r="LXC466" s="2" t="s">
        <v>82</v>
      </c>
      <c r="LXD466" s="2" t="s">
        <v>478</v>
      </c>
      <c r="LXE466" s="2">
        <v>0.0173611111111111</v>
      </c>
      <c r="LXF466" s="2">
        <v>0.5</v>
      </c>
      <c r="LXG466" s="2" t="s">
        <v>479</v>
      </c>
      <c r="LXH466" s="2" t="s">
        <v>475</v>
      </c>
      <c r="LXI466" s="2" t="s">
        <v>476</v>
      </c>
      <c r="LXJ466" s="2" t="s">
        <v>477</v>
      </c>
      <c r="LXK466" s="2" t="s">
        <v>82</v>
      </c>
      <c r="LXL466" s="2" t="s">
        <v>478</v>
      </c>
      <c r="LXM466" s="2">
        <v>0.0173611111111111</v>
      </c>
      <c r="LXN466" s="2">
        <v>0.5</v>
      </c>
      <c r="LXO466" s="2" t="s">
        <v>479</v>
      </c>
      <c r="LXP466" s="2" t="s">
        <v>475</v>
      </c>
      <c r="LXQ466" s="2" t="s">
        <v>476</v>
      </c>
      <c r="LXR466" s="2" t="s">
        <v>477</v>
      </c>
      <c r="LXS466" s="2" t="s">
        <v>82</v>
      </c>
      <c r="LXT466" s="2" t="s">
        <v>478</v>
      </c>
      <c r="LXU466" s="2">
        <v>0.0173611111111111</v>
      </c>
      <c r="LXV466" s="2">
        <v>0.5</v>
      </c>
      <c r="LXW466" s="2" t="s">
        <v>479</v>
      </c>
      <c r="LXX466" s="2" t="s">
        <v>475</v>
      </c>
      <c r="LXY466" s="2" t="s">
        <v>476</v>
      </c>
      <c r="LXZ466" s="2" t="s">
        <v>477</v>
      </c>
      <c r="LYA466" s="2" t="s">
        <v>82</v>
      </c>
      <c r="LYB466" s="2" t="s">
        <v>478</v>
      </c>
      <c r="LYC466" s="2">
        <v>0.0173611111111111</v>
      </c>
      <c r="LYD466" s="2">
        <v>0.5</v>
      </c>
      <c r="LYE466" s="2" t="s">
        <v>479</v>
      </c>
      <c r="LYF466" s="2" t="s">
        <v>475</v>
      </c>
      <c r="LYG466" s="2" t="s">
        <v>476</v>
      </c>
      <c r="LYH466" s="2" t="s">
        <v>477</v>
      </c>
      <c r="LYI466" s="2" t="s">
        <v>82</v>
      </c>
      <c r="LYJ466" s="2" t="s">
        <v>478</v>
      </c>
      <c r="LYK466" s="2">
        <v>0.0173611111111111</v>
      </c>
      <c r="LYL466" s="2">
        <v>0.5</v>
      </c>
      <c r="LYM466" s="2" t="s">
        <v>479</v>
      </c>
      <c r="LYN466" s="2" t="s">
        <v>475</v>
      </c>
      <c r="LYO466" s="2" t="s">
        <v>476</v>
      </c>
      <c r="LYP466" s="2" t="s">
        <v>477</v>
      </c>
      <c r="LYQ466" s="2" t="s">
        <v>82</v>
      </c>
      <c r="LYR466" s="2" t="s">
        <v>478</v>
      </c>
      <c r="LYS466" s="2">
        <v>0.0173611111111111</v>
      </c>
      <c r="LYT466" s="2">
        <v>0.5</v>
      </c>
      <c r="LYU466" s="2" t="s">
        <v>479</v>
      </c>
      <c r="LYV466" s="2" t="s">
        <v>475</v>
      </c>
      <c r="LYW466" s="2" t="s">
        <v>476</v>
      </c>
      <c r="LYX466" s="2" t="s">
        <v>477</v>
      </c>
      <c r="LYY466" s="2" t="s">
        <v>82</v>
      </c>
      <c r="LYZ466" s="2" t="s">
        <v>478</v>
      </c>
      <c r="LZA466" s="2">
        <v>0.0173611111111111</v>
      </c>
      <c r="LZB466" s="2">
        <v>0.5</v>
      </c>
      <c r="LZC466" s="2" t="s">
        <v>479</v>
      </c>
      <c r="LZD466" s="2" t="s">
        <v>475</v>
      </c>
      <c r="LZE466" s="2" t="s">
        <v>476</v>
      </c>
      <c r="LZF466" s="2" t="s">
        <v>477</v>
      </c>
      <c r="LZG466" s="2" t="s">
        <v>82</v>
      </c>
      <c r="LZH466" s="2" t="s">
        <v>478</v>
      </c>
      <c r="LZI466" s="2">
        <v>0.0173611111111111</v>
      </c>
      <c r="LZJ466" s="2">
        <v>0.5</v>
      </c>
      <c r="LZK466" s="2" t="s">
        <v>479</v>
      </c>
      <c r="LZL466" s="2" t="s">
        <v>475</v>
      </c>
      <c r="LZM466" s="2" t="s">
        <v>476</v>
      </c>
      <c r="LZN466" s="2" t="s">
        <v>477</v>
      </c>
      <c r="LZO466" s="2" t="s">
        <v>82</v>
      </c>
      <c r="LZP466" s="2" t="s">
        <v>478</v>
      </c>
      <c r="LZQ466" s="2">
        <v>0.0173611111111111</v>
      </c>
      <c r="LZR466" s="2">
        <v>0.5</v>
      </c>
      <c r="LZS466" s="2" t="s">
        <v>479</v>
      </c>
      <c r="LZT466" s="2" t="s">
        <v>475</v>
      </c>
      <c r="LZU466" s="2" t="s">
        <v>476</v>
      </c>
      <c r="LZV466" s="2" t="s">
        <v>477</v>
      </c>
      <c r="LZW466" s="2" t="s">
        <v>82</v>
      </c>
      <c r="LZX466" s="2" t="s">
        <v>478</v>
      </c>
      <c r="LZY466" s="2">
        <v>0.0173611111111111</v>
      </c>
      <c r="LZZ466" s="2">
        <v>0.5</v>
      </c>
      <c r="MAA466" s="2" t="s">
        <v>479</v>
      </c>
      <c r="MAB466" s="2" t="s">
        <v>475</v>
      </c>
      <c r="MAC466" s="2" t="s">
        <v>476</v>
      </c>
      <c r="MAD466" s="2" t="s">
        <v>477</v>
      </c>
      <c r="MAE466" s="2" t="s">
        <v>82</v>
      </c>
      <c r="MAF466" s="2" t="s">
        <v>478</v>
      </c>
      <c r="MAG466" s="2">
        <v>0.0173611111111111</v>
      </c>
      <c r="MAH466" s="2">
        <v>0.5</v>
      </c>
      <c r="MAI466" s="2" t="s">
        <v>479</v>
      </c>
      <c r="MAJ466" s="2" t="s">
        <v>475</v>
      </c>
      <c r="MAK466" s="2" t="s">
        <v>476</v>
      </c>
      <c r="MAL466" s="2" t="s">
        <v>477</v>
      </c>
      <c r="MAM466" s="2" t="s">
        <v>82</v>
      </c>
      <c r="MAN466" s="2" t="s">
        <v>478</v>
      </c>
      <c r="MAO466" s="2">
        <v>0.0173611111111111</v>
      </c>
      <c r="MAP466" s="2">
        <v>0.5</v>
      </c>
      <c r="MAQ466" s="2" t="s">
        <v>479</v>
      </c>
      <c r="MAR466" s="2" t="s">
        <v>475</v>
      </c>
      <c r="MAS466" s="2" t="s">
        <v>476</v>
      </c>
      <c r="MAT466" s="2" t="s">
        <v>477</v>
      </c>
      <c r="MAU466" s="2" t="s">
        <v>82</v>
      </c>
      <c r="MAV466" s="2" t="s">
        <v>478</v>
      </c>
      <c r="MAW466" s="2">
        <v>0.0173611111111111</v>
      </c>
      <c r="MAX466" s="2">
        <v>0.5</v>
      </c>
      <c r="MAY466" s="2" t="s">
        <v>479</v>
      </c>
      <c r="MAZ466" s="2" t="s">
        <v>475</v>
      </c>
      <c r="MBA466" s="2" t="s">
        <v>476</v>
      </c>
      <c r="MBB466" s="2" t="s">
        <v>477</v>
      </c>
      <c r="MBC466" s="2" t="s">
        <v>82</v>
      </c>
      <c r="MBD466" s="2" t="s">
        <v>478</v>
      </c>
      <c r="MBE466" s="2">
        <v>0.0173611111111111</v>
      </c>
      <c r="MBF466" s="2">
        <v>0.5</v>
      </c>
      <c r="MBG466" s="2" t="s">
        <v>479</v>
      </c>
      <c r="MBH466" s="2" t="s">
        <v>475</v>
      </c>
      <c r="MBI466" s="2" t="s">
        <v>476</v>
      </c>
      <c r="MBJ466" s="2" t="s">
        <v>477</v>
      </c>
      <c r="MBK466" s="2" t="s">
        <v>82</v>
      </c>
      <c r="MBL466" s="2" t="s">
        <v>478</v>
      </c>
      <c r="MBM466" s="2">
        <v>0.0173611111111111</v>
      </c>
      <c r="MBN466" s="2">
        <v>0.5</v>
      </c>
      <c r="MBO466" s="2" t="s">
        <v>479</v>
      </c>
      <c r="MBP466" s="2" t="s">
        <v>475</v>
      </c>
      <c r="MBQ466" s="2" t="s">
        <v>476</v>
      </c>
      <c r="MBR466" s="2" t="s">
        <v>477</v>
      </c>
      <c r="MBS466" s="2" t="s">
        <v>82</v>
      </c>
      <c r="MBT466" s="2" t="s">
        <v>478</v>
      </c>
      <c r="MBU466" s="2">
        <v>0.0173611111111111</v>
      </c>
      <c r="MBV466" s="2">
        <v>0.5</v>
      </c>
      <c r="MBW466" s="2" t="s">
        <v>479</v>
      </c>
      <c r="MBX466" s="2" t="s">
        <v>475</v>
      </c>
      <c r="MBY466" s="2" t="s">
        <v>476</v>
      </c>
      <c r="MBZ466" s="2" t="s">
        <v>477</v>
      </c>
      <c r="MCA466" s="2" t="s">
        <v>82</v>
      </c>
      <c r="MCB466" s="2" t="s">
        <v>478</v>
      </c>
      <c r="MCC466" s="2">
        <v>0.0173611111111111</v>
      </c>
      <c r="MCD466" s="2">
        <v>0.5</v>
      </c>
      <c r="MCE466" s="2" t="s">
        <v>479</v>
      </c>
      <c r="MCF466" s="2" t="s">
        <v>475</v>
      </c>
      <c r="MCG466" s="2" t="s">
        <v>476</v>
      </c>
      <c r="MCH466" s="2" t="s">
        <v>477</v>
      </c>
      <c r="MCI466" s="2" t="s">
        <v>82</v>
      </c>
      <c r="MCJ466" s="2" t="s">
        <v>478</v>
      </c>
      <c r="MCK466" s="2">
        <v>0.0173611111111111</v>
      </c>
      <c r="MCL466" s="2">
        <v>0.5</v>
      </c>
      <c r="MCM466" s="2" t="s">
        <v>479</v>
      </c>
      <c r="MCN466" s="2" t="s">
        <v>475</v>
      </c>
      <c r="MCO466" s="2" t="s">
        <v>476</v>
      </c>
      <c r="MCP466" s="2" t="s">
        <v>477</v>
      </c>
      <c r="MCQ466" s="2" t="s">
        <v>82</v>
      </c>
      <c r="MCR466" s="2" t="s">
        <v>478</v>
      </c>
      <c r="MCS466" s="2">
        <v>0.0173611111111111</v>
      </c>
      <c r="MCT466" s="2">
        <v>0.5</v>
      </c>
      <c r="MCU466" s="2" t="s">
        <v>479</v>
      </c>
      <c r="MCV466" s="2" t="s">
        <v>475</v>
      </c>
      <c r="MCW466" s="2" t="s">
        <v>476</v>
      </c>
      <c r="MCX466" s="2" t="s">
        <v>477</v>
      </c>
      <c r="MCY466" s="2" t="s">
        <v>82</v>
      </c>
      <c r="MCZ466" s="2" t="s">
        <v>478</v>
      </c>
      <c r="MDA466" s="2">
        <v>0.0173611111111111</v>
      </c>
      <c r="MDB466" s="2">
        <v>0.5</v>
      </c>
      <c r="MDC466" s="2" t="s">
        <v>479</v>
      </c>
      <c r="MDD466" s="2" t="s">
        <v>475</v>
      </c>
      <c r="MDE466" s="2" t="s">
        <v>476</v>
      </c>
      <c r="MDF466" s="2" t="s">
        <v>477</v>
      </c>
      <c r="MDG466" s="2" t="s">
        <v>82</v>
      </c>
      <c r="MDH466" s="2" t="s">
        <v>478</v>
      </c>
      <c r="MDI466" s="2">
        <v>0.0173611111111111</v>
      </c>
      <c r="MDJ466" s="2">
        <v>0.5</v>
      </c>
      <c r="MDK466" s="2" t="s">
        <v>479</v>
      </c>
      <c r="MDL466" s="2" t="s">
        <v>475</v>
      </c>
      <c r="MDM466" s="2" t="s">
        <v>476</v>
      </c>
      <c r="MDN466" s="2" t="s">
        <v>477</v>
      </c>
      <c r="MDO466" s="2" t="s">
        <v>82</v>
      </c>
      <c r="MDP466" s="2" t="s">
        <v>478</v>
      </c>
      <c r="MDQ466" s="2">
        <v>0.0173611111111111</v>
      </c>
      <c r="MDR466" s="2">
        <v>0.5</v>
      </c>
      <c r="MDS466" s="2" t="s">
        <v>479</v>
      </c>
      <c r="MDT466" s="2" t="s">
        <v>475</v>
      </c>
      <c r="MDU466" s="2" t="s">
        <v>476</v>
      </c>
      <c r="MDV466" s="2" t="s">
        <v>477</v>
      </c>
      <c r="MDW466" s="2" t="s">
        <v>82</v>
      </c>
      <c r="MDX466" s="2" t="s">
        <v>478</v>
      </c>
      <c r="MDY466" s="2">
        <v>0.0173611111111111</v>
      </c>
      <c r="MDZ466" s="2">
        <v>0.5</v>
      </c>
      <c r="MEA466" s="2" t="s">
        <v>479</v>
      </c>
      <c r="MEB466" s="2" t="s">
        <v>475</v>
      </c>
      <c r="MEC466" s="2" t="s">
        <v>476</v>
      </c>
      <c r="MED466" s="2" t="s">
        <v>477</v>
      </c>
      <c r="MEE466" s="2" t="s">
        <v>82</v>
      </c>
      <c r="MEF466" s="2" t="s">
        <v>478</v>
      </c>
      <c r="MEG466" s="2">
        <v>0.0173611111111111</v>
      </c>
      <c r="MEH466" s="2">
        <v>0.5</v>
      </c>
      <c r="MEI466" s="2" t="s">
        <v>479</v>
      </c>
      <c r="MEJ466" s="2" t="s">
        <v>475</v>
      </c>
      <c r="MEK466" s="2" t="s">
        <v>476</v>
      </c>
      <c r="MEL466" s="2" t="s">
        <v>477</v>
      </c>
      <c r="MEM466" s="2" t="s">
        <v>82</v>
      </c>
      <c r="MEN466" s="2" t="s">
        <v>478</v>
      </c>
      <c r="MEO466" s="2">
        <v>0.0173611111111111</v>
      </c>
      <c r="MEP466" s="2">
        <v>0.5</v>
      </c>
      <c r="MEQ466" s="2" t="s">
        <v>479</v>
      </c>
      <c r="MER466" s="2" t="s">
        <v>475</v>
      </c>
      <c r="MES466" s="2" t="s">
        <v>476</v>
      </c>
      <c r="MET466" s="2" t="s">
        <v>477</v>
      </c>
      <c r="MEU466" s="2" t="s">
        <v>82</v>
      </c>
      <c r="MEV466" s="2" t="s">
        <v>478</v>
      </c>
      <c r="MEW466" s="2">
        <v>0.0173611111111111</v>
      </c>
      <c r="MEX466" s="2">
        <v>0.5</v>
      </c>
      <c r="MEY466" s="2" t="s">
        <v>479</v>
      </c>
      <c r="MEZ466" s="2" t="s">
        <v>475</v>
      </c>
      <c r="MFA466" s="2" t="s">
        <v>476</v>
      </c>
      <c r="MFB466" s="2" t="s">
        <v>477</v>
      </c>
      <c r="MFC466" s="2" t="s">
        <v>82</v>
      </c>
      <c r="MFD466" s="2" t="s">
        <v>478</v>
      </c>
      <c r="MFE466" s="2">
        <v>0.0173611111111111</v>
      </c>
      <c r="MFF466" s="2">
        <v>0.5</v>
      </c>
      <c r="MFG466" s="2" t="s">
        <v>479</v>
      </c>
      <c r="MFH466" s="2" t="s">
        <v>475</v>
      </c>
      <c r="MFI466" s="2" t="s">
        <v>476</v>
      </c>
      <c r="MFJ466" s="2" t="s">
        <v>477</v>
      </c>
      <c r="MFK466" s="2" t="s">
        <v>82</v>
      </c>
      <c r="MFL466" s="2" t="s">
        <v>478</v>
      </c>
      <c r="MFM466" s="2">
        <v>0.0173611111111111</v>
      </c>
      <c r="MFN466" s="2">
        <v>0.5</v>
      </c>
      <c r="MFO466" s="2" t="s">
        <v>479</v>
      </c>
      <c r="MFP466" s="2" t="s">
        <v>475</v>
      </c>
      <c r="MFQ466" s="2" t="s">
        <v>476</v>
      </c>
      <c r="MFR466" s="2" t="s">
        <v>477</v>
      </c>
      <c r="MFS466" s="2" t="s">
        <v>82</v>
      </c>
      <c r="MFT466" s="2" t="s">
        <v>478</v>
      </c>
      <c r="MFU466" s="2">
        <v>0.0173611111111111</v>
      </c>
      <c r="MFV466" s="2">
        <v>0.5</v>
      </c>
      <c r="MFW466" s="2" t="s">
        <v>479</v>
      </c>
      <c r="MFX466" s="2" t="s">
        <v>475</v>
      </c>
      <c r="MFY466" s="2" t="s">
        <v>476</v>
      </c>
      <c r="MFZ466" s="2" t="s">
        <v>477</v>
      </c>
      <c r="MGA466" s="2" t="s">
        <v>82</v>
      </c>
      <c r="MGB466" s="2" t="s">
        <v>478</v>
      </c>
      <c r="MGC466" s="2">
        <v>0.0173611111111111</v>
      </c>
      <c r="MGD466" s="2">
        <v>0.5</v>
      </c>
      <c r="MGE466" s="2" t="s">
        <v>479</v>
      </c>
      <c r="MGF466" s="2" t="s">
        <v>475</v>
      </c>
      <c r="MGG466" s="2" t="s">
        <v>476</v>
      </c>
      <c r="MGH466" s="2" t="s">
        <v>477</v>
      </c>
      <c r="MGI466" s="2" t="s">
        <v>82</v>
      </c>
      <c r="MGJ466" s="2" t="s">
        <v>478</v>
      </c>
      <c r="MGK466" s="2">
        <v>0.0173611111111111</v>
      </c>
      <c r="MGL466" s="2">
        <v>0.5</v>
      </c>
      <c r="MGM466" s="2" t="s">
        <v>479</v>
      </c>
      <c r="MGN466" s="2" t="s">
        <v>475</v>
      </c>
      <c r="MGO466" s="2" t="s">
        <v>476</v>
      </c>
      <c r="MGP466" s="2" t="s">
        <v>477</v>
      </c>
      <c r="MGQ466" s="2" t="s">
        <v>82</v>
      </c>
      <c r="MGR466" s="2" t="s">
        <v>478</v>
      </c>
      <c r="MGS466" s="2">
        <v>0.0173611111111111</v>
      </c>
      <c r="MGT466" s="2">
        <v>0.5</v>
      </c>
      <c r="MGU466" s="2" t="s">
        <v>479</v>
      </c>
      <c r="MGV466" s="2" t="s">
        <v>475</v>
      </c>
      <c r="MGW466" s="2" t="s">
        <v>476</v>
      </c>
      <c r="MGX466" s="2" t="s">
        <v>477</v>
      </c>
      <c r="MGY466" s="2" t="s">
        <v>82</v>
      </c>
      <c r="MGZ466" s="2" t="s">
        <v>478</v>
      </c>
      <c r="MHA466" s="2">
        <v>0.0173611111111111</v>
      </c>
      <c r="MHB466" s="2">
        <v>0.5</v>
      </c>
      <c r="MHC466" s="2" t="s">
        <v>479</v>
      </c>
      <c r="MHD466" s="2" t="s">
        <v>475</v>
      </c>
      <c r="MHE466" s="2" t="s">
        <v>476</v>
      </c>
      <c r="MHF466" s="2" t="s">
        <v>477</v>
      </c>
      <c r="MHG466" s="2" t="s">
        <v>82</v>
      </c>
      <c r="MHH466" s="2" t="s">
        <v>478</v>
      </c>
      <c r="MHI466" s="2">
        <v>0.0173611111111111</v>
      </c>
      <c r="MHJ466" s="2">
        <v>0.5</v>
      </c>
      <c r="MHK466" s="2" t="s">
        <v>479</v>
      </c>
      <c r="MHL466" s="2" t="s">
        <v>475</v>
      </c>
      <c r="MHM466" s="2" t="s">
        <v>476</v>
      </c>
      <c r="MHN466" s="2" t="s">
        <v>477</v>
      </c>
      <c r="MHO466" s="2" t="s">
        <v>82</v>
      </c>
      <c r="MHP466" s="2" t="s">
        <v>478</v>
      </c>
      <c r="MHQ466" s="2">
        <v>0.0173611111111111</v>
      </c>
      <c r="MHR466" s="2">
        <v>0.5</v>
      </c>
      <c r="MHS466" s="2" t="s">
        <v>479</v>
      </c>
      <c r="MHT466" s="2" t="s">
        <v>475</v>
      </c>
      <c r="MHU466" s="2" t="s">
        <v>476</v>
      </c>
      <c r="MHV466" s="2" t="s">
        <v>477</v>
      </c>
      <c r="MHW466" s="2" t="s">
        <v>82</v>
      </c>
      <c r="MHX466" s="2" t="s">
        <v>478</v>
      </c>
      <c r="MHY466" s="2">
        <v>0.0173611111111111</v>
      </c>
      <c r="MHZ466" s="2">
        <v>0.5</v>
      </c>
      <c r="MIA466" s="2" t="s">
        <v>479</v>
      </c>
      <c r="MIB466" s="2" t="s">
        <v>475</v>
      </c>
      <c r="MIC466" s="2" t="s">
        <v>476</v>
      </c>
      <c r="MID466" s="2" t="s">
        <v>477</v>
      </c>
      <c r="MIE466" s="2" t="s">
        <v>82</v>
      </c>
      <c r="MIF466" s="2" t="s">
        <v>478</v>
      </c>
      <c r="MIG466" s="2">
        <v>0.0173611111111111</v>
      </c>
      <c r="MIH466" s="2">
        <v>0.5</v>
      </c>
      <c r="MII466" s="2" t="s">
        <v>479</v>
      </c>
      <c r="MIJ466" s="2" t="s">
        <v>475</v>
      </c>
      <c r="MIK466" s="2" t="s">
        <v>476</v>
      </c>
      <c r="MIL466" s="2" t="s">
        <v>477</v>
      </c>
      <c r="MIM466" s="2" t="s">
        <v>82</v>
      </c>
      <c r="MIN466" s="2" t="s">
        <v>478</v>
      </c>
      <c r="MIO466" s="2">
        <v>0.0173611111111111</v>
      </c>
      <c r="MIP466" s="2">
        <v>0.5</v>
      </c>
      <c r="MIQ466" s="2" t="s">
        <v>479</v>
      </c>
      <c r="MIR466" s="2" t="s">
        <v>475</v>
      </c>
      <c r="MIS466" s="2" t="s">
        <v>476</v>
      </c>
      <c r="MIT466" s="2" t="s">
        <v>477</v>
      </c>
      <c r="MIU466" s="2" t="s">
        <v>82</v>
      </c>
      <c r="MIV466" s="2" t="s">
        <v>478</v>
      </c>
      <c r="MIW466" s="2">
        <v>0.0173611111111111</v>
      </c>
      <c r="MIX466" s="2">
        <v>0.5</v>
      </c>
      <c r="MIY466" s="2" t="s">
        <v>479</v>
      </c>
      <c r="MIZ466" s="2" t="s">
        <v>475</v>
      </c>
      <c r="MJA466" s="2" t="s">
        <v>476</v>
      </c>
      <c r="MJB466" s="2" t="s">
        <v>477</v>
      </c>
      <c r="MJC466" s="2" t="s">
        <v>82</v>
      </c>
      <c r="MJD466" s="2" t="s">
        <v>478</v>
      </c>
      <c r="MJE466" s="2">
        <v>0.0173611111111111</v>
      </c>
      <c r="MJF466" s="2">
        <v>0.5</v>
      </c>
      <c r="MJG466" s="2" t="s">
        <v>479</v>
      </c>
      <c r="MJH466" s="2" t="s">
        <v>475</v>
      </c>
      <c r="MJI466" s="2" t="s">
        <v>476</v>
      </c>
      <c r="MJJ466" s="2" t="s">
        <v>477</v>
      </c>
      <c r="MJK466" s="2" t="s">
        <v>82</v>
      </c>
      <c r="MJL466" s="2" t="s">
        <v>478</v>
      </c>
      <c r="MJM466" s="2">
        <v>0.0173611111111111</v>
      </c>
      <c r="MJN466" s="2">
        <v>0.5</v>
      </c>
      <c r="MJO466" s="2" t="s">
        <v>479</v>
      </c>
      <c r="MJP466" s="2" t="s">
        <v>475</v>
      </c>
      <c r="MJQ466" s="2" t="s">
        <v>476</v>
      </c>
      <c r="MJR466" s="2" t="s">
        <v>477</v>
      </c>
      <c r="MJS466" s="2" t="s">
        <v>82</v>
      </c>
      <c r="MJT466" s="2" t="s">
        <v>478</v>
      </c>
      <c r="MJU466" s="2">
        <v>0.0173611111111111</v>
      </c>
      <c r="MJV466" s="2">
        <v>0.5</v>
      </c>
      <c r="MJW466" s="2" t="s">
        <v>479</v>
      </c>
      <c r="MJX466" s="2" t="s">
        <v>475</v>
      </c>
      <c r="MJY466" s="2" t="s">
        <v>476</v>
      </c>
      <c r="MJZ466" s="2" t="s">
        <v>477</v>
      </c>
      <c r="MKA466" s="2" t="s">
        <v>82</v>
      </c>
      <c r="MKB466" s="2" t="s">
        <v>478</v>
      </c>
      <c r="MKC466" s="2">
        <v>0.0173611111111111</v>
      </c>
      <c r="MKD466" s="2">
        <v>0.5</v>
      </c>
      <c r="MKE466" s="2" t="s">
        <v>479</v>
      </c>
      <c r="MKF466" s="2" t="s">
        <v>475</v>
      </c>
      <c r="MKG466" s="2" t="s">
        <v>476</v>
      </c>
      <c r="MKH466" s="2" t="s">
        <v>477</v>
      </c>
      <c r="MKI466" s="2" t="s">
        <v>82</v>
      </c>
      <c r="MKJ466" s="2" t="s">
        <v>478</v>
      </c>
      <c r="MKK466" s="2">
        <v>0.0173611111111111</v>
      </c>
      <c r="MKL466" s="2">
        <v>0.5</v>
      </c>
      <c r="MKM466" s="2" t="s">
        <v>479</v>
      </c>
      <c r="MKN466" s="2" t="s">
        <v>475</v>
      </c>
      <c r="MKO466" s="2" t="s">
        <v>476</v>
      </c>
      <c r="MKP466" s="2" t="s">
        <v>477</v>
      </c>
      <c r="MKQ466" s="2" t="s">
        <v>82</v>
      </c>
      <c r="MKR466" s="2" t="s">
        <v>478</v>
      </c>
      <c r="MKS466" s="2">
        <v>0.0173611111111111</v>
      </c>
      <c r="MKT466" s="2">
        <v>0.5</v>
      </c>
      <c r="MKU466" s="2" t="s">
        <v>479</v>
      </c>
      <c r="MKV466" s="2" t="s">
        <v>475</v>
      </c>
      <c r="MKW466" s="2" t="s">
        <v>476</v>
      </c>
      <c r="MKX466" s="2" t="s">
        <v>477</v>
      </c>
      <c r="MKY466" s="2" t="s">
        <v>82</v>
      </c>
      <c r="MKZ466" s="2" t="s">
        <v>478</v>
      </c>
      <c r="MLA466" s="2">
        <v>0.0173611111111111</v>
      </c>
      <c r="MLB466" s="2">
        <v>0.5</v>
      </c>
      <c r="MLC466" s="2" t="s">
        <v>479</v>
      </c>
      <c r="MLD466" s="2" t="s">
        <v>475</v>
      </c>
      <c r="MLE466" s="2" t="s">
        <v>476</v>
      </c>
      <c r="MLF466" s="2" t="s">
        <v>477</v>
      </c>
      <c r="MLG466" s="2" t="s">
        <v>82</v>
      </c>
      <c r="MLH466" s="2" t="s">
        <v>478</v>
      </c>
      <c r="MLI466" s="2">
        <v>0.0173611111111111</v>
      </c>
      <c r="MLJ466" s="2">
        <v>0.5</v>
      </c>
      <c r="MLK466" s="2" t="s">
        <v>479</v>
      </c>
      <c r="MLL466" s="2" t="s">
        <v>475</v>
      </c>
      <c r="MLM466" s="2" t="s">
        <v>476</v>
      </c>
      <c r="MLN466" s="2" t="s">
        <v>477</v>
      </c>
      <c r="MLO466" s="2" t="s">
        <v>82</v>
      </c>
      <c r="MLP466" s="2" t="s">
        <v>478</v>
      </c>
      <c r="MLQ466" s="2">
        <v>0.0173611111111111</v>
      </c>
      <c r="MLR466" s="2">
        <v>0.5</v>
      </c>
      <c r="MLS466" s="2" t="s">
        <v>479</v>
      </c>
      <c r="MLT466" s="2" t="s">
        <v>475</v>
      </c>
      <c r="MLU466" s="2" t="s">
        <v>476</v>
      </c>
      <c r="MLV466" s="2" t="s">
        <v>477</v>
      </c>
      <c r="MLW466" s="2" t="s">
        <v>82</v>
      </c>
      <c r="MLX466" s="2" t="s">
        <v>478</v>
      </c>
      <c r="MLY466" s="2">
        <v>0.0173611111111111</v>
      </c>
      <c r="MLZ466" s="2">
        <v>0.5</v>
      </c>
      <c r="MMA466" s="2" t="s">
        <v>479</v>
      </c>
      <c r="MMB466" s="2" t="s">
        <v>475</v>
      </c>
      <c r="MMC466" s="2" t="s">
        <v>476</v>
      </c>
      <c r="MMD466" s="2" t="s">
        <v>477</v>
      </c>
      <c r="MME466" s="2" t="s">
        <v>82</v>
      </c>
      <c r="MMF466" s="2" t="s">
        <v>478</v>
      </c>
      <c r="MMG466" s="2">
        <v>0.0173611111111111</v>
      </c>
      <c r="MMH466" s="2">
        <v>0.5</v>
      </c>
      <c r="MMI466" s="2" t="s">
        <v>479</v>
      </c>
      <c r="MMJ466" s="2" t="s">
        <v>475</v>
      </c>
      <c r="MMK466" s="2" t="s">
        <v>476</v>
      </c>
      <c r="MML466" s="2" t="s">
        <v>477</v>
      </c>
      <c r="MMM466" s="2" t="s">
        <v>82</v>
      </c>
      <c r="MMN466" s="2" t="s">
        <v>478</v>
      </c>
      <c r="MMO466" s="2">
        <v>0.0173611111111111</v>
      </c>
      <c r="MMP466" s="2">
        <v>0.5</v>
      </c>
      <c r="MMQ466" s="2" t="s">
        <v>479</v>
      </c>
      <c r="MMR466" s="2" t="s">
        <v>475</v>
      </c>
      <c r="MMS466" s="2" t="s">
        <v>476</v>
      </c>
      <c r="MMT466" s="2" t="s">
        <v>477</v>
      </c>
      <c r="MMU466" s="2" t="s">
        <v>82</v>
      </c>
      <c r="MMV466" s="2" t="s">
        <v>478</v>
      </c>
      <c r="MMW466" s="2">
        <v>0.0173611111111111</v>
      </c>
      <c r="MMX466" s="2">
        <v>0.5</v>
      </c>
      <c r="MMY466" s="2" t="s">
        <v>479</v>
      </c>
      <c r="MMZ466" s="2" t="s">
        <v>475</v>
      </c>
      <c r="MNA466" s="2" t="s">
        <v>476</v>
      </c>
      <c r="MNB466" s="2" t="s">
        <v>477</v>
      </c>
      <c r="MNC466" s="2" t="s">
        <v>82</v>
      </c>
      <c r="MND466" s="2" t="s">
        <v>478</v>
      </c>
      <c r="MNE466" s="2">
        <v>0.0173611111111111</v>
      </c>
      <c r="MNF466" s="2">
        <v>0.5</v>
      </c>
      <c r="MNG466" s="2" t="s">
        <v>479</v>
      </c>
      <c r="MNH466" s="2" t="s">
        <v>475</v>
      </c>
      <c r="MNI466" s="2" t="s">
        <v>476</v>
      </c>
      <c r="MNJ466" s="2" t="s">
        <v>477</v>
      </c>
      <c r="MNK466" s="2" t="s">
        <v>82</v>
      </c>
      <c r="MNL466" s="2" t="s">
        <v>478</v>
      </c>
      <c r="MNM466" s="2">
        <v>0.0173611111111111</v>
      </c>
      <c r="MNN466" s="2">
        <v>0.5</v>
      </c>
      <c r="MNO466" s="2" t="s">
        <v>479</v>
      </c>
      <c r="MNP466" s="2" t="s">
        <v>475</v>
      </c>
      <c r="MNQ466" s="2" t="s">
        <v>476</v>
      </c>
      <c r="MNR466" s="2" t="s">
        <v>477</v>
      </c>
      <c r="MNS466" s="2" t="s">
        <v>82</v>
      </c>
      <c r="MNT466" s="2" t="s">
        <v>478</v>
      </c>
      <c r="MNU466" s="2">
        <v>0.0173611111111111</v>
      </c>
      <c r="MNV466" s="2">
        <v>0.5</v>
      </c>
      <c r="MNW466" s="2" t="s">
        <v>479</v>
      </c>
      <c r="MNX466" s="2" t="s">
        <v>475</v>
      </c>
      <c r="MNY466" s="2" t="s">
        <v>476</v>
      </c>
      <c r="MNZ466" s="2" t="s">
        <v>477</v>
      </c>
      <c r="MOA466" s="2" t="s">
        <v>82</v>
      </c>
      <c r="MOB466" s="2" t="s">
        <v>478</v>
      </c>
      <c r="MOC466" s="2">
        <v>0.0173611111111111</v>
      </c>
      <c r="MOD466" s="2">
        <v>0.5</v>
      </c>
      <c r="MOE466" s="2" t="s">
        <v>479</v>
      </c>
      <c r="MOF466" s="2" t="s">
        <v>475</v>
      </c>
      <c r="MOG466" s="2" t="s">
        <v>476</v>
      </c>
      <c r="MOH466" s="2" t="s">
        <v>477</v>
      </c>
      <c r="MOI466" s="2" t="s">
        <v>82</v>
      </c>
      <c r="MOJ466" s="2" t="s">
        <v>478</v>
      </c>
      <c r="MOK466" s="2">
        <v>0.0173611111111111</v>
      </c>
      <c r="MOL466" s="2">
        <v>0.5</v>
      </c>
      <c r="MOM466" s="2" t="s">
        <v>479</v>
      </c>
      <c r="MON466" s="2" t="s">
        <v>475</v>
      </c>
      <c r="MOO466" s="2" t="s">
        <v>476</v>
      </c>
      <c r="MOP466" s="2" t="s">
        <v>477</v>
      </c>
      <c r="MOQ466" s="2" t="s">
        <v>82</v>
      </c>
      <c r="MOR466" s="2" t="s">
        <v>478</v>
      </c>
      <c r="MOS466" s="2">
        <v>0.0173611111111111</v>
      </c>
      <c r="MOT466" s="2">
        <v>0.5</v>
      </c>
      <c r="MOU466" s="2" t="s">
        <v>479</v>
      </c>
      <c r="MOV466" s="2" t="s">
        <v>475</v>
      </c>
      <c r="MOW466" s="2" t="s">
        <v>476</v>
      </c>
      <c r="MOX466" s="2" t="s">
        <v>477</v>
      </c>
      <c r="MOY466" s="2" t="s">
        <v>82</v>
      </c>
      <c r="MOZ466" s="2" t="s">
        <v>478</v>
      </c>
      <c r="MPA466" s="2">
        <v>0.0173611111111111</v>
      </c>
      <c r="MPB466" s="2">
        <v>0.5</v>
      </c>
      <c r="MPC466" s="2" t="s">
        <v>479</v>
      </c>
      <c r="MPD466" s="2" t="s">
        <v>475</v>
      </c>
      <c r="MPE466" s="2" t="s">
        <v>476</v>
      </c>
      <c r="MPF466" s="2" t="s">
        <v>477</v>
      </c>
      <c r="MPG466" s="2" t="s">
        <v>82</v>
      </c>
      <c r="MPH466" s="2" t="s">
        <v>478</v>
      </c>
      <c r="MPI466" s="2">
        <v>0.0173611111111111</v>
      </c>
      <c r="MPJ466" s="2">
        <v>0.5</v>
      </c>
      <c r="MPK466" s="2" t="s">
        <v>479</v>
      </c>
      <c r="MPL466" s="2" t="s">
        <v>475</v>
      </c>
      <c r="MPM466" s="2" t="s">
        <v>476</v>
      </c>
      <c r="MPN466" s="2" t="s">
        <v>477</v>
      </c>
      <c r="MPO466" s="2" t="s">
        <v>82</v>
      </c>
      <c r="MPP466" s="2" t="s">
        <v>478</v>
      </c>
      <c r="MPQ466" s="2">
        <v>0.0173611111111111</v>
      </c>
      <c r="MPR466" s="2">
        <v>0.5</v>
      </c>
      <c r="MPS466" s="2" t="s">
        <v>479</v>
      </c>
      <c r="MPT466" s="2" t="s">
        <v>475</v>
      </c>
      <c r="MPU466" s="2" t="s">
        <v>476</v>
      </c>
      <c r="MPV466" s="2" t="s">
        <v>477</v>
      </c>
      <c r="MPW466" s="2" t="s">
        <v>82</v>
      </c>
      <c r="MPX466" s="2" t="s">
        <v>478</v>
      </c>
      <c r="MPY466" s="2">
        <v>0.0173611111111111</v>
      </c>
      <c r="MPZ466" s="2">
        <v>0.5</v>
      </c>
      <c r="MQA466" s="2" t="s">
        <v>479</v>
      </c>
      <c r="MQB466" s="2" t="s">
        <v>475</v>
      </c>
      <c r="MQC466" s="2" t="s">
        <v>476</v>
      </c>
      <c r="MQD466" s="2" t="s">
        <v>477</v>
      </c>
      <c r="MQE466" s="2" t="s">
        <v>82</v>
      </c>
      <c r="MQF466" s="2" t="s">
        <v>478</v>
      </c>
      <c r="MQG466" s="2">
        <v>0.0173611111111111</v>
      </c>
      <c r="MQH466" s="2">
        <v>0.5</v>
      </c>
      <c r="MQI466" s="2" t="s">
        <v>479</v>
      </c>
      <c r="MQJ466" s="2" t="s">
        <v>475</v>
      </c>
      <c r="MQK466" s="2" t="s">
        <v>476</v>
      </c>
      <c r="MQL466" s="2" t="s">
        <v>477</v>
      </c>
      <c r="MQM466" s="2" t="s">
        <v>82</v>
      </c>
      <c r="MQN466" s="2" t="s">
        <v>478</v>
      </c>
      <c r="MQO466" s="2">
        <v>0.0173611111111111</v>
      </c>
      <c r="MQP466" s="2">
        <v>0.5</v>
      </c>
      <c r="MQQ466" s="2" t="s">
        <v>479</v>
      </c>
      <c r="MQR466" s="2" t="s">
        <v>475</v>
      </c>
      <c r="MQS466" s="2" t="s">
        <v>476</v>
      </c>
      <c r="MQT466" s="2" t="s">
        <v>477</v>
      </c>
      <c r="MQU466" s="2" t="s">
        <v>82</v>
      </c>
      <c r="MQV466" s="2" t="s">
        <v>478</v>
      </c>
      <c r="MQW466" s="2">
        <v>0.0173611111111111</v>
      </c>
      <c r="MQX466" s="2">
        <v>0.5</v>
      </c>
      <c r="MQY466" s="2" t="s">
        <v>479</v>
      </c>
      <c r="MQZ466" s="2" t="s">
        <v>475</v>
      </c>
      <c r="MRA466" s="2" t="s">
        <v>476</v>
      </c>
      <c r="MRB466" s="2" t="s">
        <v>477</v>
      </c>
      <c r="MRC466" s="2" t="s">
        <v>82</v>
      </c>
      <c r="MRD466" s="2" t="s">
        <v>478</v>
      </c>
      <c r="MRE466" s="2">
        <v>0.0173611111111111</v>
      </c>
      <c r="MRF466" s="2">
        <v>0.5</v>
      </c>
      <c r="MRG466" s="2" t="s">
        <v>479</v>
      </c>
      <c r="MRH466" s="2" t="s">
        <v>475</v>
      </c>
      <c r="MRI466" s="2" t="s">
        <v>476</v>
      </c>
      <c r="MRJ466" s="2" t="s">
        <v>477</v>
      </c>
      <c r="MRK466" s="2" t="s">
        <v>82</v>
      </c>
      <c r="MRL466" s="2" t="s">
        <v>478</v>
      </c>
      <c r="MRM466" s="2">
        <v>0.0173611111111111</v>
      </c>
      <c r="MRN466" s="2">
        <v>0.5</v>
      </c>
      <c r="MRO466" s="2" t="s">
        <v>479</v>
      </c>
      <c r="MRP466" s="2" t="s">
        <v>475</v>
      </c>
      <c r="MRQ466" s="2" t="s">
        <v>476</v>
      </c>
      <c r="MRR466" s="2" t="s">
        <v>477</v>
      </c>
      <c r="MRS466" s="2" t="s">
        <v>82</v>
      </c>
      <c r="MRT466" s="2" t="s">
        <v>478</v>
      </c>
      <c r="MRU466" s="2">
        <v>0.0173611111111111</v>
      </c>
      <c r="MRV466" s="2">
        <v>0.5</v>
      </c>
      <c r="MRW466" s="2" t="s">
        <v>479</v>
      </c>
      <c r="MRX466" s="2" t="s">
        <v>475</v>
      </c>
      <c r="MRY466" s="2" t="s">
        <v>476</v>
      </c>
      <c r="MRZ466" s="2" t="s">
        <v>477</v>
      </c>
      <c r="MSA466" s="2" t="s">
        <v>82</v>
      </c>
      <c r="MSB466" s="2" t="s">
        <v>478</v>
      </c>
      <c r="MSC466" s="2">
        <v>0.0173611111111111</v>
      </c>
      <c r="MSD466" s="2">
        <v>0.5</v>
      </c>
      <c r="MSE466" s="2" t="s">
        <v>479</v>
      </c>
      <c r="MSF466" s="2" t="s">
        <v>475</v>
      </c>
      <c r="MSG466" s="2" t="s">
        <v>476</v>
      </c>
      <c r="MSH466" s="2" t="s">
        <v>477</v>
      </c>
      <c r="MSI466" s="2" t="s">
        <v>82</v>
      </c>
      <c r="MSJ466" s="2" t="s">
        <v>478</v>
      </c>
      <c r="MSK466" s="2">
        <v>0.0173611111111111</v>
      </c>
      <c r="MSL466" s="2">
        <v>0.5</v>
      </c>
      <c r="MSM466" s="2" t="s">
        <v>479</v>
      </c>
      <c r="MSN466" s="2" t="s">
        <v>475</v>
      </c>
      <c r="MSO466" s="2" t="s">
        <v>476</v>
      </c>
      <c r="MSP466" s="2" t="s">
        <v>477</v>
      </c>
      <c r="MSQ466" s="2" t="s">
        <v>82</v>
      </c>
      <c r="MSR466" s="2" t="s">
        <v>478</v>
      </c>
      <c r="MSS466" s="2">
        <v>0.0173611111111111</v>
      </c>
      <c r="MST466" s="2">
        <v>0.5</v>
      </c>
      <c r="MSU466" s="2" t="s">
        <v>479</v>
      </c>
      <c r="MSV466" s="2" t="s">
        <v>475</v>
      </c>
      <c r="MSW466" s="2" t="s">
        <v>476</v>
      </c>
      <c r="MSX466" s="2" t="s">
        <v>477</v>
      </c>
      <c r="MSY466" s="2" t="s">
        <v>82</v>
      </c>
      <c r="MSZ466" s="2" t="s">
        <v>478</v>
      </c>
      <c r="MTA466" s="2">
        <v>0.0173611111111111</v>
      </c>
      <c r="MTB466" s="2">
        <v>0.5</v>
      </c>
      <c r="MTC466" s="2" t="s">
        <v>479</v>
      </c>
      <c r="MTD466" s="2" t="s">
        <v>475</v>
      </c>
      <c r="MTE466" s="2" t="s">
        <v>476</v>
      </c>
      <c r="MTF466" s="2" t="s">
        <v>477</v>
      </c>
      <c r="MTG466" s="2" t="s">
        <v>82</v>
      </c>
      <c r="MTH466" s="2" t="s">
        <v>478</v>
      </c>
      <c r="MTI466" s="2">
        <v>0.0173611111111111</v>
      </c>
      <c r="MTJ466" s="2">
        <v>0.5</v>
      </c>
      <c r="MTK466" s="2" t="s">
        <v>479</v>
      </c>
      <c r="MTL466" s="2" t="s">
        <v>475</v>
      </c>
      <c r="MTM466" s="2" t="s">
        <v>476</v>
      </c>
      <c r="MTN466" s="2" t="s">
        <v>477</v>
      </c>
      <c r="MTO466" s="2" t="s">
        <v>82</v>
      </c>
      <c r="MTP466" s="2" t="s">
        <v>478</v>
      </c>
      <c r="MTQ466" s="2">
        <v>0.0173611111111111</v>
      </c>
      <c r="MTR466" s="2">
        <v>0.5</v>
      </c>
      <c r="MTS466" s="2" t="s">
        <v>479</v>
      </c>
      <c r="MTT466" s="2" t="s">
        <v>475</v>
      </c>
      <c r="MTU466" s="2" t="s">
        <v>476</v>
      </c>
      <c r="MTV466" s="2" t="s">
        <v>477</v>
      </c>
      <c r="MTW466" s="2" t="s">
        <v>82</v>
      </c>
      <c r="MTX466" s="2" t="s">
        <v>478</v>
      </c>
      <c r="MTY466" s="2">
        <v>0.0173611111111111</v>
      </c>
      <c r="MTZ466" s="2">
        <v>0.5</v>
      </c>
      <c r="MUA466" s="2" t="s">
        <v>479</v>
      </c>
      <c r="MUB466" s="2" t="s">
        <v>475</v>
      </c>
      <c r="MUC466" s="2" t="s">
        <v>476</v>
      </c>
      <c r="MUD466" s="2" t="s">
        <v>477</v>
      </c>
      <c r="MUE466" s="2" t="s">
        <v>82</v>
      </c>
      <c r="MUF466" s="2" t="s">
        <v>478</v>
      </c>
      <c r="MUG466" s="2">
        <v>0.0173611111111111</v>
      </c>
      <c r="MUH466" s="2">
        <v>0.5</v>
      </c>
      <c r="MUI466" s="2" t="s">
        <v>479</v>
      </c>
      <c r="MUJ466" s="2" t="s">
        <v>475</v>
      </c>
      <c r="MUK466" s="2" t="s">
        <v>476</v>
      </c>
      <c r="MUL466" s="2" t="s">
        <v>477</v>
      </c>
      <c r="MUM466" s="2" t="s">
        <v>82</v>
      </c>
      <c r="MUN466" s="2" t="s">
        <v>478</v>
      </c>
      <c r="MUO466" s="2">
        <v>0.0173611111111111</v>
      </c>
      <c r="MUP466" s="2">
        <v>0.5</v>
      </c>
      <c r="MUQ466" s="2" t="s">
        <v>479</v>
      </c>
      <c r="MUR466" s="2" t="s">
        <v>475</v>
      </c>
      <c r="MUS466" s="2" t="s">
        <v>476</v>
      </c>
      <c r="MUT466" s="2" t="s">
        <v>477</v>
      </c>
      <c r="MUU466" s="2" t="s">
        <v>82</v>
      </c>
      <c r="MUV466" s="2" t="s">
        <v>478</v>
      </c>
      <c r="MUW466" s="2">
        <v>0.0173611111111111</v>
      </c>
      <c r="MUX466" s="2">
        <v>0.5</v>
      </c>
      <c r="MUY466" s="2" t="s">
        <v>479</v>
      </c>
      <c r="MUZ466" s="2" t="s">
        <v>475</v>
      </c>
      <c r="MVA466" s="2" t="s">
        <v>476</v>
      </c>
      <c r="MVB466" s="2" t="s">
        <v>477</v>
      </c>
      <c r="MVC466" s="2" t="s">
        <v>82</v>
      </c>
      <c r="MVD466" s="2" t="s">
        <v>478</v>
      </c>
      <c r="MVE466" s="2">
        <v>0.0173611111111111</v>
      </c>
      <c r="MVF466" s="2">
        <v>0.5</v>
      </c>
      <c r="MVG466" s="2" t="s">
        <v>479</v>
      </c>
      <c r="MVH466" s="2" t="s">
        <v>475</v>
      </c>
      <c r="MVI466" s="2" t="s">
        <v>476</v>
      </c>
      <c r="MVJ466" s="2" t="s">
        <v>477</v>
      </c>
      <c r="MVK466" s="2" t="s">
        <v>82</v>
      </c>
      <c r="MVL466" s="2" t="s">
        <v>478</v>
      </c>
      <c r="MVM466" s="2">
        <v>0.0173611111111111</v>
      </c>
      <c r="MVN466" s="2">
        <v>0.5</v>
      </c>
      <c r="MVO466" s="2" t="s">
        <v>479</v>
      </c>
      <c r="MVP466" s="2" t="s">
        <v>475</v>
      </c>
      <c r="MVQ466" s="2" t="s">
        <v>476</v>
      </c>
      <c r="MVR466" s="2" t="s">
        <v>477</v>
      </c>
      <c r="MVS466" s="2" t="s">
        <v>82</v>
      </c>
      <c r="MVT466" s="2" t="s">
        <v>478</v>
      </c>
      <c r="MVU466" s="2">
        <v>0.0173611111111111</v>
      </c>
      <c r="MVV466" s="2">
        <v>0.5</v>
      </c>
      <c r="MVW466" s="2" t="s">
        <v>479</v>
      </c>
      <c r="MVX466" s="2" t="s">
        <v>475</v>
      </c>
      <c r="MVY466" s="2" t="s">
        <v>476</v>
      </c>
      <c r="MVZ466" s="2" t="s">
        <v>477</v>
      </c>
      <c r="MWA466" s="2" t="s">
        <v>82</v>
      </c>
      <c r="MWB466" s="2" t="s">
        <v>478</v>
      </c>
      <c r="MWC466" s="2">
        <v>0.0173611111111111</v>
      </c>
      <c r="MWD466" s="2">
        <v>0.5</v>
      </c>
      <c r="MWE466" s="2" t="s">
        <v>479</v>
      </c>
      <c r="MWF466" s="2" t="s">
        <v>475</v>
      </c>
      <c r="MWG466" s="2" t="s">
        <v>476</v>
      </c>
      <c r="MWH466" s="2" t="s">
        <v>477</v>
      </c>
      <c r="MWI466" s="2" t="s">
        <v>82</v>
      </c>
      <c r="MWJ466" s="2" t="s">
        <v>478</v>
      </c>
      <c r="MWK466" s="2">
        <v>0.0173611111111111</v>
      </c>
      <c r="MWL466" s="2">
        <v>0.5</v>
      </c>
      <c r="MWM466" s="2" t="s">
        <v>479</v>
      </c>
      <c r="MWN466" s="2" t="s">
        <v>475</v>
      </c>
      <c r="MWO466" s="2" t="s">
        <v>476</v>
      </c>
      <c r="MWP466" s="2" t="s">
        <v>477</v>
      </c>
      <c r="MWQ466" s="2" t="s">
        <v>82</v>
      </c>
      <c r="MWR466" s="2" t="s">
        <v>478</v>
      </c>
      <c r="MWS466" s="2">
        <v>0.0173611111111111</v>
      </c>
      <c r="MWT466" s="2">
        <v>0.5</v>
      </c>
      <c r="MWU466" s="2" t="s">
        <v>479</v>
      </c>
      <c r="MWV466" s="2" t="s">
        <v>475</v>
      </c>
      <c r="MWW466" s="2" t="s">
        <v>476</v>
      </c>
      <c r="MWX466" s="2" t="s">
        <v>477</v>
      </c>
      <c r="MWY466" s="2" t="s">
        <v>82</v>
      </c>
      <c r="MWZ466" s="2" t="s">
        <v>478</v>
      </c>
      <c r="MXA466" s="2">
        <v>0.0173611111111111</v>
      </c>
      <c r="MXB466" s="2">
        <v>0.5</v>
      </c>
      <c r="MXC466" s="2" t="s">
        <v>479</v>
      </c>
      <c r="MXD466" s="2" t="s">
        <v>475</v>
      </c>
      <c r="MXE466" s="2" t="s">
        <v>476</v>
      </c>
      <c r="MXF466" s="2" t="s">
        <v>477</v>
      </c>
      <c r="MXG466" s="2" t="s">
        <v>82</v>
      </c>
      <c r="MXH466" s="2" t="s">
        <v>478</v>
      </c>
      <c r="MXI466" s="2">
        <v>0.0173611111111111</v>
      </c>
      <c r="MXJ466" s="2">
        <v>0.5</v>
      </c>
      <c r="MXK466" s="2" t="s">
        <v>479</v>
      </c>
      <c r="MXL466" s="2" t="s">
        <v>475</v>
      </c>
      <c r="MXM466" s="2" t="s">
        <v>476</v>
      </c>
      <c r="MXN466" s="2" t="s">
        <v>477</v>
      </c>
      <c r="MXO466" s="2" t="s">
        <v>82</v>
      </c>
      <c r="MXP466" s="2" t="s">
        <v>478</v>
      </c>
      <c r="MXQ466" s="2">
        <v>0.0173611111111111</v>
      </c>
      <c r="MXR466" s="2">
        <v>0.5</v>
      </c>
      <c r="MXS466" s="2" t="s">
        <v>479</v>
      </c>
      <c r="MXT466" s="2" t="s">
        <v>475</v>
      </c>
      <c r="MXU466" s="2" t="s">
        <v>476</v>
      </c>
      <c r="MXV466" s="2" t="s">
        <v>477</v>
      </c>
      <c r="MXW466" s="2" t="s">
        <v>82</v>
      </c>
      <c r="MXX466" s="2" t="s">
        <v>478</v>
      </c>
      <c r="MXY466" s="2">
        <v>0.0173611111111111</v>
      </c>
      <c r="MXZ466" s="2">
        <v>0.5</v>
      </c>
      <c r="MYA466" s="2" t="s">
        <v>479</v>
      </c>
      <c r="MYB466" s="2" t="s">
        <v>475</v>
      </c>
      <c r="MYC466" s="2" t="s">
        <v>476</v>
      </c>
      <c r="MYD466" s="2" t="s">
        <v>477</v>
      </c>
      <c r="MYE466" s="2" t="s">
        <v>82</v>
      </c>
      <c r="MYF466" s="2" t="s">
        <v>478</v>
      </c>
      <c r="MYG466" s="2">
        <v>0.0173611111111111</v>
      </c>
      <c r="MYH466" s="2">
        <v>0.5</v>
      </c>
      <c r="MYI466" s="2" t="s">
        <v>479</v>
      </c>
      <c r="MYJ466" s="2" t="s">
        <v>475</v>
      </c>
      <c r="MYK466" s="2" t="s">
        <v>476</v>
      </c>
      <c r="MYL466" s="2" t="s">
        <v>477</v>
      </c>
      <c r="MYM466" s="2" t="s">
        <v>82</v>
      </c>
      <c r="MYN466" s="2" t="s">
        <v>478</v>
      </c>
      <c r="MYO466" s="2">
        <v>0.0173611111111111</v>
      </c>
      <c r="MYP466" s="2">
        <v>0.5</v>
      </c>
      <c r="MYQ466" s="2" t="s">
        <v>479</v>
      </c>
      <c r="MYR466" s="2" t="s">
        <v>475</v>
      </c>
      <c r="MYS466" s="2" t="s">
        <v>476</v>
      </c>
      <c r="MYT466" s="2" t="s">
        <v>477</v>
      </c>
      <c r="MYU466" s="2" t="s">
        <v>82</v>
      </c>
      <c r="MYV466" s="2" t="s">
        <v>478</v>
      </c>
      <c r="MYW466" s="2">
        <v>0.0173611111111111</v>
      </c>
      <c r="MYX466" s="2">
        <v>0.5</v>
      </c>
      <c r="MYY466" s="2" t="s">
        <v>479</v>
      </c>
      <c r="MYZ466" s="2" t="s">
        <v>475</v>
      </c>
      <c r="MZA466" s="2" t="s">
        <v>476</v>
      </c>
      <c r="MZB466" s="2" t="s">
        <v>477</v>
      </c>
      <c r="MZC466" s="2" t="s">
        <v>82</v>
      </c>
      <c r="MZD466" s="2" t="s">
        <v>478</v>
      </c>
      <c r="MZE466" s="2">
        <v>0.0173611111111111</v>
      </c>
      <c r="MZF466" s="2">
        <v>0.5</v>
      </c>
      <c r="MZG466" s="2" t="s">
        <v>479</v>
      </c>
      <c r="MZH466" s="2" t="s">
        <v>475</v>
      </c>
      <c r="MZI466" s="2" t="s">
        <v>476</v>
      </c>
      <c r="MZJ466" s="2" t="s">
        <v>477</v>
      </c>
      <c r="MZK466" s="2" t="s">
        <v>82</v>
      </c>
      <c r="MZL466" s="2" t="s">
        <v>478</v>
      </c>
      <c r="MZM466" s="2">
        <v>0.0173611111111111</v>
      </c>
      <c r="MZN466" s="2">
        <v>0.5</v>
      </c>
      <c r="MZO466" s="2" t="s">
        <v>479</v>
      </c>
      <c r="MZP466" s="2" t="s">
        <v>475</v>
      </c>
      <c r="MZQ466" s="2" t="s">
        <v>476</v>
      </c>
      <c r="MZR466" s="2" t="s">
        <v>477</v>
      </c>
      <c r="MZS466" s="2" t="s">
        <v>82</v>
      </c>
      <c r="MZT466" s="2" t="s">
        <v>478</v>
      </c>
      <c r="MZU466" s="2">
        <v>0.0173611111111111</v>
      </c>
      <c r="MZV466" s="2">
        <v>0.5</v>
      </c>
      <c r="MZW466" s="2" t="s">
        <v>479</v>
      </c>
      <c r="MZX466" s="2" t="s">
        <v>475</v>
      </c>
      <c r="MZY466" s="2" t="s">
        <v>476</v>
      </c>
      <c r="MZZ466" s="2" t="s">
        <v>477</v>
      </c>
      <c r="NAA466" s="2" t="s">
        <v>82</v>
      </c>
      <c r="NAB466" s="2" t="s">
        <v>478</v>
      </c>
      <c r="NAC466" s="2">
        <v>0.0173611111111111</v>
      </c>
      <c r="NAD466" s="2">
        <v>0.5</v>
      </c>
      <c r="NAE466" s="2" t="s">
        <v>479</v>
      </c>
      <c r="NAF466" s="2" t="s">
        <v>475</v>
      </c>
      <c r="NAG466" s="2" t="s">
        <v>476</v>
      </c>
      <c r="NAH466" s="2" t="s">
        <v>477</v>
      </c>
      <c r="NAI466" s="2" t="s">
        <v>82</v>
      </c>
      <c r="NAJ466" s="2" t="s">
        <v>478</v>
      </c>
      <c r="NAK466" s="2">
        <v>0.0173611111111111</v>
      </c>
      <c r="NAL466" s="2">
        <v>0.5</v>
      </c>
      <c r="NAM466" s="2" t="s">
        <v>479</v>
      </c>
      <c r="NAN466" s="2" t="s">
        <v>475</v>
      </c>
      <c r="NAO466" s="2" t="s">
        <v>476</v>
      </c>
      <c r="NAP466" s="2" t="s">
        <v>477</v>
      </c>
      <c r="NAQ466" s="2" t="s">
        <v>82</v>
      </c>
      <c r="NAR466" s="2" t="s">
        <v>478</v>
      </c>
      <c r="NAS466" s="2">
        <v>0.0173611111111111</v>
      </c>
      <c r="NAT466" s="2">
        <v>0.5</v>
      </c>
      <c r="NAU466" s="2" t="s">
        <v>479</v>
      </c>
      <c r="NAV466" s="2" t="s">
        <v>475</v>
      </c>
      <c r="NAW466" s="2" t="s">
        <v>476</v>
      </c>
      <c r="NAX466" s="2" t="s">
        <v>477</v>
      </c>
      <c r="NAY466" s="2" t="s">
        <v>82</v>
      </c>
      <c r="NAZ466" s="2" t="s">
        <v>478</v>
      </c>
      <c r="NBA466" s="2">
        <v>0.0173611111111111</v>
      </c>
      <c r="NBB466" s="2">
        <v>0.5</v>
      </c>
      <c r="NBC466" s="2" t="s">
        <v>479</v>
      </c>
      <c r="NBD466" s="2" t="s">
        <v>475</v>
      </c>
      <c r="NBE466" s="2" t="s">
        <v>476</v>
      </c>
      <c r="NBF466" s="2" t="s">
        <v>477</v>
      </c>
      <c r="NBG466" s="2" t="s">
        <v>82</v>
      </c>
      <c r="NBH466" s="2" t="s">
        <v>478</v>
      </c>
      <c r="NBI466" s="2">
        <v>0.0173611111111111</v>
      </c>
      <c r="NBJ466" s="2">
        <v>0.5</v>
      </c>
      <c r="NBK466" s="2" t="s">
        <v>479</v>
      </c>
      <c r="NBL466" s="2" t="s">
        <v>475</v>
      </c>
      <c r="NBM466" s="2" t="s">
        <v>476</v>
      </c>
      <c r="NBN466" s="2" t="s">
        <v>477</v>
      </c>
      <c r="NBO466" s="2" t="s">
        <v>82</v>
      </c>
      <c r="NBP466" s="2" t="s">
        <v>478</v>
      </c>
      <c r="NBQ466" s="2">
        <v>0.0173611111111111</v>
      </c>
      <c r="NBR466" s="2">
        <v>0.5</v>
      </c>
      <c r="NBS466" s="2" t="s">
        <v>479</v>
      </c>
      <c r="NBT466" s="2" t="s">
        <v>475</v>
      </c>
      <c r="NBU466" s="2" t="s">
        <v>476</v>
      </c>
      <c r="NBV466" s="2" t="s">
        <v>477</v>
      </c>
      <c r="NBW466" s="2" t="s">
        <v>82</v>
      </c>
      <c r="NBX466" s="2" t="s">
        <v>478</v>
      </c>
      <c r="NBY466" s="2">
        <v>0.0173611111111111</v>
      </c>
      <c r="NBZ466" s="2">
        <v>0.5</v>
      </c>
      <c r="NCA466" s="2" t="s">
        <v>479</v>
      </c>
      <c r="NCB466" s="2" t="s">
        <v>475</v>
      </c>
      <c r="NCC466" s="2" t="s">
        <v>476</v>
      </c>
      <c r="NCD466" s="2" t="s">
        <v>477</v>
      </c>
      <c r="NCE466" s="2" t="s">
        <v>82</v>
      </c>
      <c r="NCF466" s="2" t="s">
        <v>478</v>
      </c>
      <c r="NCG466" s="2">
        <v>0.0173611111111111</v>
      </c>
      <c r="NCH466" s="2">
        <v>0.5</v>
      </c>
      <c r="NCI466" s="2" t="s">
        <v>479</v>
      </c>
      <c r="NCJ466" s="2" t="s">
        <v>475</v>
      </c>
      <c r="NCK466" s="2" t="s">
        <v>476</v>
      </c>
      <c r="NCL466" s="2" t="s">
        <v>477</v>
      </c>
      <c r="NCM466" s="2" t="s">
        <v>82</v>
      </c>
      <c r="NCN466" s="2" t="s">
        <v>478</v>
      </c>
      <c r="NCO466" s="2">
        <v>0.0173611111111111</v>
      </c>
      <c r="NCP466" s="2">
        <v>0.5</v>
      </c>
      <c r="NCQ466" s="2" t="s">
        <v>479</v>
      </c>
      <c r="NCR466" s="2" t="s">
        <v>475</v>
      </c>
      <c r="NCS466" s="2" t="s">
        <v>476</v>
      </c>
      <c r="NCT466" s="2" t="s">
        <v>477</v>
      </c>
      <c r="NCU466" s="2" t="s">
        <v>82</v>
      </c>
      <c r="NCV466" s="2" t="s">
        <v>478</v>
      </c>
      <c r="NCW466" s="2">
        <v>0.0173611111111111</v>
      </c>
      <c r="NCX466" s="2">
        <v>0.5</v>
      </c>
      <c r="NCY466" s="2" t="s">
        <v>479</v>
      </c>
      <c r="NCZ466" s="2" t="s">
        <v>475</v>
      </c>
      <c r="NDA466" s="2" t="s">
        <v>476</v>
      </c>
      <c r="NDB466" s="2" t="s">
        <v>477</v>
      </c>
      <c r="NDC466" s="2" t="s">
        <v>82</v>
      </c>
      <c r="NDD466" s="2" t="s">
        <v>478</v>
      </c>
      <c r="NDE466" s="2">
        <v>0.0173611111111111</v>
      </c>
      <c r="NDF466" s="2">
        <v>0.5</v>
      </c>
      <c r="NDG466" s="2" t="s">
        <v>479</v>
      </c>
      <c r="NDH466" s="2" t="s">
        <v>475</v>
      </c>
      <c r="NDI466" s="2" t="s">
        <v>476</v>
      </c>
      <c r="NDJ466" s="2" t="s">
        <v>477</v>
      </c>
      <c r="NDK466" s="2" t="s">
        <v>82</v>
      </c>
      <c r="NDL466" s="2" t="s">
        <v>478</v>
      </c>
      <c r="NDM466" s="2">
        <v>0.0173611111111111</v>
      </c>
      <c r="NDN466" s="2">
        <v>0.5</v>
      </c>
      <c r="NDO466" s="2" t="s">
        <v>479</v>
      </c>
      <c r="NDP466" s="2" t="s">
        <v>475</v>
      </c>
      <c r="NDQ466" s="2" t="s">
        <v>476</v>
      </c>
      <c r="NDR466" s="2" t="s">
        <v>477</v>
      </c>
      <c r="NDS466" s="2" t="s">
        <v>82</v>
      </c>
      <c r="NDT466" s="2" t="s">
        <v>478</v>
      </c>
      <c r="NDU466" s="2">
        <v>0.0173611111111111</v>
      </c>
      <c r="NDV466" s="2">
        <v>0.5</v>
      </c>
      <c r="NDW466" s="2" t="s">
        <v>479</v>
      </c>
      <c r="NDX466" s="2" t="s">
        <v>475</v>
      </c>
      <c r="NDY466" s="2" t="s">
        <v>476</v>
      </c>
      <c r="NDZ466" s="2" t="s">
        <v>477</v>
      </c>
      <c r="NEA466" s="2" t="s">
        <v>82</v>
      </c>
      <c r="NEB466" s="2" t="s">
        <v>478</v>
      </c>
      <c r="NEC466" s="2">
        <v>0.0173611111111111</v>
      </c>
      <c r="NED466" s="2">
        <v>0.5</v>
      </c>
      <c r="NEE466" s="2" t="s">
        <v>479</v>
      </c>
      <c r="NEF466" s="2" t="s">
        <v>475</v>
      </c>
      <c r="NEG466" s="2" t="s">
        <v>476</v>
      </c>
      <c r="NEH466" s="2" t="s">
        <v>477</v>
      </c>
      <c r="NEI466" s="2" t="s">
        <v>82</v>
      </c>
      <c r="NEJ466" s="2" t="s">
        <v>478</v>
      </c>
      <c r="NEK466" s="2">
        <v>0.0173611111111111</v>
      </c>
      <c r="NEL466" s="2">
        <v>0.5</v>
      </c>
      <c r="NEM466" s="2" t="s">
        <v>479</v>
      </c>
      <c r="NEN466" s="2" t="s">
        <v>475</v>
      </c>
      <c r="NEO466" s="2" t="s">
        <v>476</v>
      </c>
      <c r="NEP466" s="2" t="s">
        <v>477</v>
      </c>
      <c r="NEQ466" s="2" t="s">
        <v>82</v>
      </c>
      <c r="NER466" s="2" t="s">
        <v>478</v>
      </c>
      <c r="NES466" s="2">
        <v>0.0173611111111111</v>
      </c>
      <c r="NET466" s="2">
        <v>0.5</v>
      </c>
      <c r="NEU466" s="2" t="s">
        <v>479</v>
      </c>
      <c r="NEV466" s="2" t="s">
        <v>475</v>
      </c>
      <c r="NEW466" s="2" t="s">
        <v>476</v>
      </c>
      <c r="NEX466" s="2" t="s">
        <v>477</v>
      </c>
      <c r="NEY466" s="2" t="s">
        <v>82</v>
      </c>
      <c r="NEZ466" s="2" t="s">
        <v>478</v>
      </c>
      <c r="NFA466" s="2">
        <v>0.0173611111111111</v>
      </c>
      <c r="NFB466" s="2">
        <v>0.5</v>
      </c>
      <c r="NFC466" s="2" t="s">
        <v>479</v>
      </c>
      <c r="NFD466" s="2" t="s">
        <v>475</v>
      </c>
      <c r="NFE466" s="2" t="s">
        <v>476</v>
      </c>
      <c r="NFF466" s="2" t="s">
        <v>477</v>
      </c>
      <c r="NFG466" s="2" t="s">
        <v>82</v>
      </c>
      <c r="NFH466" s="2" t="s">
        <v>478</v>
      </c>
      <c r="NFI466" s="2">
        <v>0.0173611111111111</v>
      </c>
      <c r="NFJ466" s="2">
        <v>0.5</v>
      </c>
      <c r="NFK466" s="2" t="s">
        <v>479</v>
      </c>
      <c r="NFL466" s="2" t="s">
        <v>475</v>
      </c>
      <c r="NFM466" s="2" t="s">
        <v>476</v>
      </c>
      <c r="NFN466" s="2" t="s">
        <v>477</v>
      </c>
      <c r="NFO466" s="2" t="s">
        <v>82</v>
      </c>
      <c r="NFP466" s="2" t="s">
        <v>478</v>
      </c>
      <c r="NFQ466" s="2">
        <v>0.0173611111111111</v>
      </c>
      <c r="NFR466" s="2">
        <v>0.5</v>
      </c>
      <c r="NFS466" s="2" t="s">
        <v>479</v>
      </c>
      <c r="NFT466" s="2" t="s">
        <v>475</v>
      </c>
      <c r="NFU466" s="2" t="s">
        <v>476</v>
      </c>
      <c r="NFV466" s="2" t="s">
        <v>477</v>
      </c>
      <c r="NFW466" s="2" t="s">
        <v>82</v>
      </c>
      <c r="NFX466" s="2" t="s">
        <v>478</v>
      </c>
      <c r="NFY466" s="2">
        <v>0.0173611111111111</v>
      </c>
      <c r="NFZ466" s="2">
        <v>0.5</v>
      </c>
      <c r="NGA466" s="2" t="s">
        <v>479</v>
      </c>
      <c r="NGB466" s="2" t="s">
        <v>475</v>
      </c>
      <c r="NGC466" s="2" t="s">
        <v>476</v>
      </c>
      <c r="NGD466" s="2" t="s">
        <v>477</v>
      </c>
      <c r="NGE466" s="2" t="s">
        <v>82</v>
      </c>
      <c r="NGF466" s="2" t="s">
        <v>478</v>
      </c>
      <c r="NGG466" s="2">
        <v>0.0173611111111111</v>
      </c>
      <c r="NGH466" s="2">
        <v>0.5</v>
      </c>
      <c r="NGI466" s="2" t="s">
        <v>479</v>
      </c>
      <c r="NGJ466" s="2" t="s">
        <v>475</v>
      </c>
      <c r="NGK466" s="2" t="s">
        <v>476</v>
      </c>
      <c r="NGL466" s="2" t="s">
        <v>477</v>
      </c>
      <c r="NGM466" s="2" t="s">
        <v>82</v>
      </c>
      <c r="NGN466" s="2" t="s">
        <v>478</v>
      </c>
      <c r="NGO466" s="2">
        <v>0.0173611111111111</v>
      </c>
      <c r="NGP466" s="2">
        <v>0.5</v>
      </c>
      <c r="NGQ466" s="2" t="s">
        <v>479</v>
      </c>
      <c r="NGR466" s="2" t="s">
        <v>475</v>
      </c>
      <c r="NGS466" s="2" t="s">
        <v>476</v>
      </c>
      <c r="NGT466" s="2" t="s">
        <v>477</v>
      </c>
      <c r="NGU466" s="2" t="s">
        <v>82</v>
      </c>
      <c r="NGV466" s="2" t="s">
        <v>478</v>
      </c>
      <c r="NGW466" s="2">
        <v>0.0173611111111111</v>
      </c>
      <c r="NGX466" s="2">
        <v>0.5</v>
      </c>
      <c r="NGY466" s="2" t="s">
        <v>479</v>
      </c>
      <c r="NGZ466" s="2" t="s">
        <v>475</v>
      </c>
      <c r="NHA466" s="2" t="s">
        <v>476</v>
      </c>
      <c r="NHB466" s="2" t="s">
        <v>477</v>
      </c>
      <c r="NHC466" s="2" t="s">
        <v>82</v>
      </c>
      <c r="NHD466" s="2" t="s">
        <v>478</v>
      </c>
      <c r="NHE466" s="2">
        <v>0.0173611111111111</v>
      </c>
      <c r="NHF466" s="2">
        <v>0.5</v>
      </c>
      <c r="NHG466" s="2" t="s">
        <v>479</v>
      </c>
      <c r="NHH466" s="2" t="s">
        <v>475</v>
      </c>
      <c r="NHI466" s="2" t="s">
        <v>476</v>
      </c>
      <c r="NHJ466" s="2" t="s">
        <v>477</v>
      </c>
      <c r="NHK466" s="2" t="s">
        <v>82</v>
      </c>
      <c r="NHL466" s="2" t="s">
        <v>478</v>
      </c>
      <c r="NHM466" s="2">
        <v>0.0173611111111111</v>
      </c>
      <c r="NHN466" s="2">
        <v>0.5</v>
      </c>
      <c r="NHO466" s="2" t="s">
        <v>479</v>
      </c>
      <c r="NHP466" s="2" t="s">
        <v>475</v>
      </c>
      <c r="NHQ466" s="2" t="s">
        <v>476</v>
      </c>
      <c r="NHR466" s="2" t="s">
        <v>477</v>
      </c>
      <c r="NHS466" s="2" t="s">
        <v>82</v>
      </c>
      <c r="NHT466" s="2" t="s">
        <v>478</v>
      </c>
      <c r="NHU466" s="2">
        <v>0.0173611111111111</v>
      </c>
      <c r="NHV466" s="2">
        <v>0.5</v>
      </c>
      <c r="NHW466" s="2" t="s">
        <v>479</v>
      </c>
      <c r="NHX466" s="2" t="s">
        <v>475</v>
      </c>
      <c r="NHY466" s="2" t="s">
        <v>476</v>
      </c>
      <c r="NHZ466" s="2" t="s">
        <v>477</v>
      </c>
      <c r="NIA466" s="2" t="s">
        <v>82</v>
      </c>
      <c r="NIB466" s="2" t="s">
        <v>478</v>
      </c>
      <c r="NIC466" s="2">
        <v>0.0173611111111111</v>
      </c>
      <c r="NID466" s="2">
        <v>0.5</v>
      </c>
      <c r="NIE466" s="2" t="s">
        <v>479</v>
      </c>
      <c r="NIF466" s="2" t="s">
        <v>475</v>
      </c>
      <c r="NIG466" s="2" t="s">
        <v>476</v>
      </c>
      <c r="NIH466" s="2" t="s">
        <v>477</v>
      </c>
      <c r="NII466" s="2" t="s">
        <v>82</v>
      </c>
      <c r="NIJ466" s="2" t="s">
        <v>478</v>
      </c>
      <c r="NIK466" s="2">
        <v>0.0173611111111111</v>
      </c>
      <c r="NIL466" s="2">
        <v>0.5</v>
      </c>
      <c r="NIM466" s="2" t="s">
        <v>479</v>
      </c>
      <c r="NIN466" s="2" t="s">
        <v>475</v>
      </c>
      <c r="NIO466" s="2" t="s">
        <v>476</v>
      </c>
      <c r="NIP466" s="2" t="s">
        <v>477</v>
      </c>
      <c r="NIQ466" s="2" t="s">
        <v>82</v>
      </c>
      <c r="NIR466" s="2" t="s">
        <v>478</v>
      </c>
      <c r="NIS466" s="2">
        <v>0.0173611111111111</v>
      </c>
      <c r="NIT466" s="2">
        <v>0.5</v>
      </c>
      <c r="NIU466" s="2" t="s">
        <v>479</v>
      </c>
      <c r="NIV466" s="2" t="s">
        <v>475</v>
      </c>
      <c r="NIW466" s="2" t="s">
        <v>476</v>
      </c>
      <c r="NIX466" s="2" t="s">
        <v>477</v>
      </c>
      <c r="NIY466" s="2" t="s">
        <v>82</v>
      </c>
      <c r="NIZ466" s="2" t="s">
        <v>478</v>
      </c>
      <c r="NJA466" s="2">
        <v>0.0173611111111111</v>
      </c>
      <c r="NJB466" s="2">
        <v>0.5</v>
      </c>
      <c r="NJC466" s="2" t="s">
        <v>479</v>
      </c>
      <c r="NJD466" s="2" t="s">
        <v>475</v>
      </c>
      <c r="NJE466" s="2" t="s">
        <v>476</v>
      </c>
      <c r="NJF466" s="2" t="s">
        <v>477</v>
      </c>
      <c r="NJG466" s="2" t="s">
        <v>82</v>
      </c>
      <c r="NJH466" s="2" t="s">
        <v>478</v>
      </c>
      <c r="NJI466" s="2">
        <v>0.0173611111111111</v>
      </c>
      <c r="NJJ466" s="2">
        <v>0.5</v>
      </c>
      <c r="NJK466" s="2" t="s">
        <v>479</v>
      </c>
      <c r="NJL466" s="2" t="s">
        <v>475</v>
      </c>
      <c r="NJM466" s="2" t="s">
        <v>476</v>
      </c>
      <c r="NJN466" s="2" t="s">
        <v>477</v>
      </c>
      <c r="NJO466" s="2" t="s">
        <v>82</v>
      </c>
      <c r="NJP466" s="2" t="s">
        <v>478</v>
      </c>
      <c r="NJQ466" s="2">
        <v>0.0173611111111111</v>
      </c>
      <c r="NJR466" s="2">
        <v>0.5</v>
      </c>
      <c r="NJS466" s="2" t="s">
        <v>479</v>
      </c>
      <c r="NJT466" s="2" t="s">
        <v>475</v>
      </c>
      <c r="NJU466" s="2" t="s">
        <v>476</v>
      </c>
      <c r="NJV466" s="2" t="s">
        <v>477</v>
      </c>
      <c r="NJW466" s="2" t="s">
        <v>82</v>
      </c>
      <c r="NJX466" s="2" t="s">
        <v>478</v>
      </c>
      <c r="NJY466" s="2">
        <v>0.0173611111111111</v>
      </c>
      <c r="NJZ466" s="2">
        <v>0.5</v>
      </c>
      <c r="NKA466" s="2" t="s">
        <v>479</v>
      </c>
      <c r="NKB466" s="2" t="s">
        <v>475</v>
      </c>
      <c r="NKC466" s="2" t="s">
        <v>476</v>
      </c>
      <c r="NKD466" s="2" t="s">
        <v>477</v>
      </c>
      <c r="NKE466" s="2" t="s">
        <v>82</v>
      </c>
      <c r="NKF466" s="2" t="s">
        <v>478</v>
      </c>
      <c r="NKG466" s="2">
        <v>0.0173611111111111</v>
      </c>
      <c r="NKH466" s="2">
        <v>0.5</v>
      </c>
      <c r="NKI466" s="2" t="s">
        <v>479</v>
      </c>
      <c r="NKJ466" s="2" t="s">
        <v>475</v>
      </c>
      <c r="NKK466" s="2" t="s">
        <v>476</v>
      </c>
      <c r="NKL466" s="2" t="s">
        <v>477</v>
      </c>
      <c r="NKM466" s="2" t="s">
        <v>82</v>
      </c>
      <c r="NKN466" s="2" t="s">
        <v>478</v>
      </c>
      <c r="NKO466" s="2">
        <v>0.0173611111111111</v>
      </c>
      <c r="NKP466" s="2">
        <v>0.5</v>
      </c>
      <c r="NKQ466" s="2" t="s">
        <v>479</v>
      </c>
      <c r="NKR466" s="2" t="s">
        <v>475</v>
      </c>
      <c r="NKS466" s="2" t="s">
        <v>476</v>
      </c>
      <c r="NKT466" s="2" t="s">
        <v>477</v>
      </c>
      <c r="NKU466" s="2" t="s">
        <v>82</v>
      </c>
      <c r="NKV466" s="2" t="s">
        <v>478</v>
      </c>
      <c r="NKW466" s="2">
        <v>0.0173611111111111</v>
      </c>
      <c r="NKX466" s="2">
        <v>0.5</v>
      </c>
      <c r="NKY466" s="2" t="s">
        <v>479</v>
      </c>
      <c r="NKZ466" s="2" t="s">
        <v>475</v>
      </c>
      <c r="NLA466" s="2" t="s">
        <v>476</v>
      </c>
      <c r="NLB466" s="2" t="s">
        <v>477</v>
      </c>
      <c r="NLC466" s="2" t="s">
        <v>82</v>
      </c>
      <c r="NLD466" s="2" t="s">
        <v>478</v>
      </c>
      <c r="NLE466" s="2">
        <v>0.0173611111111111</v>
      </c>
      <c r="NLF466" s="2">
        <v>0.5</v>
      </c>
      <c r="NLG466" s="2" t="s">
        <v>479</v>
      </c>
      <c r="NLH466" s="2" t="s">
        <v>475</v>
      </c>
      <c r="NLI466" s="2" t="s">
        <v>476</v>
      </c>
      <c r="NLJ466" s="2" t="s">
        <v>477</v>
      </c>
      <c r="NLK466" s="2" t="s">
        <v>82</v>
      </c>
      <c r="NLL466" s="2" t="s">
        <v>478</v>
      </c>
      <c r="NLM466" s="2">
        <v>0.0173611111111111</v>
      </c>
      <c r="NLN466" s="2">
        <v>0.5</v>
      </c>
      <c r="NLO466" s="2" t="s">
        <v>479</v>
      </c>
      <c r="NLP466" s="2" t="s">
        <v>475</v>
      </c>
      <c r="NLQ466" s="2" t="s">
        <v>476</v>
      </c>
      <c r="NLR466" s="2" t="s">
        <v>477</v>
      </c>
      <c r="NLS466" s="2" t="s">
        <v>82</v>
      </c>
      <c r="NLT466" s="2" t="s">
        <v>478</v>
      </c>
      <c r="NLU466" s="2">
        <v>0.0173611111111111</v>
      </c>
      <c r="NLV466" s="2">
        <v>0.5</v>
      </c>
      <c r="NLW466" s="2" t="s">
        <v>479</v>
      </c>
      <c r="NLX466" s="2" t="s">
        <v>475</v>
      </c>
      <c r="NLY466" s="2" t="s">
        <v>476</v>
      </c>
      <c r="NLZ466" s="2" t="s">
        <v>477</v>
      </c>
      <c r="NMA466" s="2" t="s">
        <v>82</v>
      </c>
      <c r="NMB466" s="2" t="s">
        <v>478</v>
      </c>
      <c r="NMC466" s="2">
        <v>0.0173611111111111</v>
      </c>
      <c r="NMD466" s="2">
        <v>0.5</v>
      </c>
      <c r="NME466" s="2" t="s">
        <v>479</v>
      </c>
      <c r="NMF466" s="2" t="s">
        <v>475</v>
      </c>
      <c r="NMG466" s="2" t="s">
        <v>476</v>
      </c>
      <c r="NMH466" s="2" t="s">
        <v>477</v>
      </c>
      <c r="NMI466" s="2" t="s">
        <v>82</v>
      </c>
      <c r="NMJ466" s="2" t="s">
        <v>478</v>
      </c>
      <c r="NMK466" s="2">
        <v>0.0173611111111111</v>
      </c>
      <c r="NML466" s="2">
        <v>0.5</v>
      </c>
      <c r="NMM466" s="2" t="s">
        <v>479</v>
      </c>
      <c r="NMN466" s="2" t="s">
        <v>475</v>
      </c>
      <c r="NMO466" s="2" t="s">
        <v>476</v>
      </c>
      <c r="NMP466" s="2" t="s">
        <v>477</v>
      </c>
      <c r="NMQ466" s="2" t="s">
        <v>82</v>
      </c>
      <c r="NMR466" s="2" t="s">
        <v>478</v>
      </c>
      <c r="NMS466" s="2">
        <v>0.0173611111111111</v>
      </c>
      <c r="NMT466" s="2">
        <v>0.5</v>
      </c>
      <c r="NMU466" s="2" t="s">
        <v>479</v>
      </c>
      <c r="NMV466" s="2" t="s">
        <v>475</v>
      </c>
      <c r="NMW466" s="2" t="s">
        <v>476</v>
      </c>
      <c r="NMX466" s="2" t="s">
        <v>477</v>
      </c>
      <c r="NMY466" s="2" t="s">
        <v>82</v>
      </c>
      <c r="NMZ466" s="2" t="s">
        <v>478</v>
      </c>
      <c r="NNA466" s="2">
        <v>0.0173611111111111</v>
      </c>
      <c r="NNB466" s="2">
        <v>0.5</v>
      </c>
      <c r="NNC466" s="2" t="s">
        <v>479</v>
      </c>
      <c r="NND466" s="2" t="s">
        <v>475</v>
      </c>
      <c r="NNE466" s="2" t="s">
        <v>476</v>
      </c>
      <c r="NNF466" s="2" t="s">
        <v>477</v>
      </c>
      <c r="NNG466" s="2" t="s">
        <v>82</v>
      </c>
      <c r="NNH466" s="2" t="s">
        <v>478</v>
      </c>
      <c r="NNI466" s="2">
        <v>0.0173611111111111</v>
      </c>
      <c r="NNJ466" s="2">
        <v>0.5</v>
      </c>
      <c r="NNK466" s="2" t="s">
        <v>479</v>
      </c>
      <c r="NNL466" s="2" t="s">
        <v>475</v>
      </c>
      <c r="NNM466" s="2" t="s">
        <v>476</v>
      </c>
      <c r="NNN466" s="2" t="s">
        <v>477</v>
      </c>
      <c r="NNO466" s="2" t="s">
        <v>82</v>
      </c>
      <c r="NNP466" s="2" t="s">
        <v>478</v>
      </c>
      <c r="NNQ466" s="2">
        <v>0.0173611111111111</v>
      </c>
      <c r="NNR466" s="2">
        <v>0.5</v>
      </c>
      <c r="NNS466" s="2" t="s">
        <v>479</v>
      </c>
      <c r="NNT466" s="2" t="s">
        <v>475</v>
      </c>
      <c r="NNU466" s="2" t="s">
        <v>476</v>
      </c>
      <c r="NNV466" s="2" t="s">
        <v>477</v>
      </c>
      <c r="NNW466" s="2" t="s">
        <v>82</v>
      </c>
      <c r="NNX466" s="2" t="s">
        <v>478</v>
      </c>
      <c r="NNY466" s="2">
        <v>0.0173611111111111</v>
      </c>
      <c r="NNZ466" s="2">
        <v>0.5</v>
      </c>
      <c r="NOA466" s="2" t="s">
        <v>479</v>
      </c>
      <c r="NOB466" s="2" t="s">
        <v>475</v>
      </c>
      <c r="NOC466" s="2" t="s">
        <v>476</v>
      </c>
      <c r="NOD466" s="2" t="s">
        <v>477</v>
      </c>
      <c r="NOE466" s="2" t="s">
        <v>82</v>
      </c>
      <c r="NOF466" s="2" t="s">
        <v>478</v>
      </c>
      <c r="NOG466" s="2">
        <v>0.0173611111111111</v>
      </c>
      <c r="NOH466" s="2">
        <v>0.5</v>
      </c>
      <c r="NOI466" s="2" t="s">
        <v>479</v>
      </c>
      <c r="NOJ466" s="2" t="s">
        <v>475</v>
      </c>
      <c r="NOK466" s="2" t="s">
        <v>476</v>
      </c>
      <c r="NOL466" s="2" t="s">
        <v>477</v>
      </c>
      <c r="NOM466" s="2" t="s">
        <v>82</v>
      </c>
      <c r="NON466" s="2" t="s">
        <v>478</v>
      </c>
      <c r="NOO466" s="2">
        <v>0.0173611111111111</v>
      </c>
      <c r="NOP466" s="2">
        <v>0.5</v>
      </c>
      <c r="NOQ466" s="2" t="s">
        <v>479</v>
      </c>
      <c r="NOR466" s="2" t="s">
        <v>475</v>
      </c>
      <c r="NOS466" s="2" t="s">
        <v>476</v>
      </c>
      <c r="NOT466" s="2" t="s">
        <v>477</v>
      </c>
      <c r="NOU466" s="2" t="s">
        <v>82</v>
      </c>
      <c r="NOV466" s="2" t="s">
        <v>478</v>
      </c>
      <c r="NOW466" s="2">
        <v>0.0173611111111111</v>
      </c>
      <c r="NOX466" s="2">
        <v>0.5</v>
      </c>
      <c r="NOY466" s="2" t="s">
        <v>479</v>
      </c>
      <c r="NOZ466" s="2" t="s">
        <v>475</v>
      </c>
      <c r="NPA466" s="2" t="s">
        <v>476</v>
      </c>
      <c r="NPB466" s="2" t="s">
        <v>477</v>
      </c>
      <c r="NPC466" s="2" t="s">
        <v>82</v>
      </c>
      <c r="NPD466" s="2" t="s">
        <v>478</v>
      </c>
      <c r="NPE466" s="2">
        <v>0.0173611111111111</v>
      </c>
      <c r="NPF466" s="2">
        <v>0.5</v>
      </c>
      <c r="NPG466" s="2" t="s">
        <v>479</v>
      </c>
      <c r="NPH466" s="2" t="s">
        <v>475</v>
      </c>
      <c r="NPI466" s="2" t="s">
        <v>476</v>
      </c>
      <c r="NPJ466" s="2" t="s">
        <v>477</v>
      </c>
      <c r="NPK466" s="2" t="s">
        <v>82</v>
      </c>
      <c r="NPL466" s="2" t="s">
        <v>478</v>
      </c>
      <c r="NPM466" s="2">
        <v>0.0173611111111111</v>
      </c>
      <c r="NPN466" s="2">
        <v>0.5</v>
      </c>
      <c r="NPO466" s="2" t="s">
        <v>479</v>
      </c>
      <c r="NPP466" s="2" t="s">
        <v>475</v>
      </c>
      <c r="NPQ466" s="2" t="s">
        <v>476</v>
      </c>
      <c r="NPR466" s="2" t="s">
        <v>477</v>
      </c>
      <c r="NPS466" s="2" t="s">
        <v>82</v>
      </c>
      <c r="NPT466" s="2" t="s">
        <v>478</v>
      </c>
      <c r="NPU466" s="2">
        <v>0.0173611111111111</v>
      </c>
      <c r="NPV466" s="2">
        <v>0.5</v>
      </c>
      <c r="NPW466" s="2" t="s">
        <v>479</v>
      </c>
      <c r="NPX466" s="2" t="s">
        <v>475</v>
      </c>
      <c r="NPY466" s="2" t="s">
        <v>476</v>
      </c>
      <c r="NPZ466" s="2" t="s">
        <v>477</v>
      </c>
      <c r="NQA466" s="2" t="s">
        <v>82</v>
      </c>
      <c r="NQB466" s="2" t="s">
        <v>478</v>
      </c>
      <c r="NQC466" s="2">
        <v>0.0173611111111111</v>
      </c>
      <c r="NQD466" s="2">
        <v>0.5</v>
      </c>
      <c r="NQE466" s="2" t="s">
        <v>479</v>
      </c>
      <c r="NQF466" s="2" t="s">
        <v>475</v>
      </c>
      <c r="NQG466" s="2" t="s">
        <v>476</v>
      </c>
      <c r="NQH466" s="2" t="s">
        <v>477</v>
      </c>
      <c r="NQI466" s="2" t="s">
        <v>82</v>
      </c>
      <c r="NQJ466" s="2" t="s">
        <v>478</v>
      </c>
      <c r="NQK466" s="2">
        <v>0.0173611111111111</v>
      </c>
      <c r="NQL466" s="2">
        <v>0.5</v>
      </c>
      <c r="NQM466" s="2" t="s">
        <v>479</v>
      </c>
      <c r="NQN466" s="2" t="s">
        <v>475</v>
      </c>
      <c r="NQO466" s="2" t="s">
        <v>476</v>
      </c>
      <c r="NQP466" s="2" t="s">
        <v>477</v>
      </c>
      <c r="NQQ466" s="2" t="s">
        <v>82</v>
      </c>
      <c r="NQR466" s="2" t="s">
        <v>478</v>
      </c>
      <c r="NQS466" s="2">
        <v>0.0173611111111111</v>
      </c>
      <c r="NQT466" s="2">
        <v>0.5</v>
      </c>
      <c r="NQU466" s="2" t="s">
        <v>479</v>
      </c>
      <c r="NQV466" s="2" t="s">
        <v>475</v>
      </c>
      <c r="NQW466" s="2" t="s">
        <v>476</v>
      </c>
      <c r="NQX466" s="2" t="s">
        <v>477</v>
      </c>
      <c r="NQY466" s="2" t="s">
        <v>82</v>
      </c>
      <c r="NQZ466" s="2" t="s">
        <v>478</v>
      </c>
      <c r="NRA466" s="2">
        <v>0.0173611111111111</v>
      </c>
      <c r="NRB466" s="2">
        <v>0.5</v>
      </c>
      <c r="NRC466" s="2" t="s">
        <v>479</v>
      </c>
      <c r="NRD466" s="2" t="s">
        <v>475</v>
      </c>
      <c r="NRE466" s="2" t="s">
        <v>476</v>
      </c>
      <c r="NRF466" s="2" t="s">
        <v>477</v>
      </c>
      <c r="NRG466" s="2" t="s">
        <v>82</v>
      </c>
      <c r="NRH466" s="2" t="s">
        <v>478</v>
      </c>
      <c r="NRI466" s="2">
        <v>0.0173611111111111</v>
      </c>
      <c r="NRJ466" s="2">
        <v>0.5</v>
      </c>
      <c r="NRK466" s="2" t="s">
        <v>479</v>
      </c>
      <c r="NRL466" s="2" t="s">
        <v>475</v>
      </c>
      <c r="NRM466" s="2" t="s">
        <v>476</v>
      </c>
      <c r="NRN466" s="2" t="s">
        <v>477</v>
      </c>
      <c r="NRO466" s="2" t="s">
        <v>82</v>
      </c>
      <c r="NRP466" s="2" t="s">
        <v>478</v>
      </c>
      <c r="NRQ466" s="2">
        <v>0.0173611111111111</v>
      </c>
      <c r="NRR466" s="2">
        <v>0.5</v>
      </c>
      <c r="NRS466" s="2" t="s">
        <v>479</v>
      </c>
      <c r="NRT466" s="2" t="s">
        <v>475</v>
      </c>
      <c r="NRU466" s="2" t="s">
        <v>476</v>
      </c>
      <c r="NRV466" s="2" t="s">
        <v>477</v>
      </c>
      <c r="NRW466" s="2" t="s">
        <v>82</v>
      </c>
      <c r="NRX466" s="2" t="s">
        <v>478</v>
      </c>
      <c r="NRY466" s="2">
        <v>0.0173611111111111</v>
      </c>
      <c r="NRZ466" s="2">
        <v>0.5</v>
      </c>
      <c r="NSA466" s="2" t="s">
        <v>479</v>
      </c>
      <c r="NSB466" s="2" t="s">
        <v>475</v>
      </c>
      <c r="NSC466" s="2" t="s">
        <v>476</v>
      </c>
      <c r="NSD466" s="2" t="s">
        <v>477</v>
      </c>
      <c r="NSE466" s="2" t="s">
        <v>82</v>
      </c>
      <c r="NSF466" s="2" t="s">
        <v>478</v>
      </c>
      <c r="NSG466" s="2">
        <v>0.0173611111111111</v>
      </c>
      <c r="NSH466" s="2">
        <v>0.5</v>
      </c>
      <c r="NSI466" s="2" t="s">
        <v>479</v>
      </c>
      <c r="NSJ466" s="2" t="s">
        <v>475</v>
      </c>
      <c r="NSK466" s="2" t="s">
        <v>476</v>
      </c>
      <c r="NSL466" s="2" t="s">
        <v>477</v>
      </c>
      <c r="NSM466" s="2" t="s">
        <v>82</v>
      </c>
      <c r="NSN466" s="2" t="s">
        <v>478</v>
      </c>
      <c r="NSO466" s="2">
        <v>0.0173611111111111</v>
      </c>
      <c r="NSP466" s="2">
        <v>0.5</v>
      </c>
      <c r="NSQ466" s="2" t="s">
        <v>479</v>
      </c>
      <c r="NSR466" s="2" t="s">
        <v>475</v>
      </c>
      <c r="NSS466" s="2" t="s">
        <v>476</v>
      </c>
      <c r="NST466" s="2" t="s">
        <v>477</v>
      </c>
      <c r="NSU466" s="2" t="s">
        <v>82</v>
      </c>
      <c r="NSV466" s="2" t="s">
        <v>478</v>
      </c>
      <c r="NSW466" s="2">
        <v>0.0173611111111111</v>
      </c>
      <c r="NSX466" s="2">
        <v>0.5</v>
      </c>
      <c r="NSY466" s="2" t="s">
        <v>479</v>
      </c>
      <c r="NSZ466" s="2" t="s">
        <v>475</v>
      </c>
      <c r="NTA466" s="2" t="s">
        <v>476</v>
      </c>
      <c r="NTB466" s="2" t="s">
        <v>477</v>
      </c>
      <c r="NTC466" s="2" t="s">
        <v>82</v>
      </c>
      <c r="NTD466" s="2" t="s">
        <v>478</v>
      </c>
      <c r="NTE466" s="2">
        <v>0.0173611111111111</v>
      </c>
      <c r="NTF466" s="2">
        <v>0.5</v>
      </c>
      <c r="NTG466" s="2" t="s">
        <v>479</v>
      </c>
      <c r="NTH466" s="2" t="s">
        <v>475</v>
      </c>
      <c r="NTI466" s="2" t="s">
        <v>476</v>
      </c>
      <c r="NTJ466" s="2" t="s">
        <v>477</v>
      </c>
      <c r="NTK466" s="2" t="s">
        <v>82</v>
      </c>
      <c r="NTL466" s="2" t="s">
        <v>478</v>
      </c>
      <c r="NTM466" s="2">
        <v>0.0173611111111111</v>
      </c>
      <c r="NTN466" s="2">
        <v>0.5</v>
      </c>
      <c r="NTO466" s="2" t="s">
        <v>479</v>
      </c>
      <c r="NTP466" s="2" t="s">
        <v>475</v>
      </c>
      <c r="NTQ466" s="2" t="s">
        <v>476</v>
      </c>
      <c r="NTR466" s="2" t="s">
        <v>477</v>
      </c>
      <c r="NTS466" s="2" t="s">
        <v>82</v>
      </c>
      <c r="NTT466" s="2" t="s">
        <v>478</v>
      </c>
      <c r="NTU466" s="2">
        <v>0.0173611111111111</v>
      </c>
      <c r="NTV466" s="2">
        <v>0.5</v>
      </c>
      <c r="NTW466" s="2" t="s">
        <v>479</v>
      </c>
      <c r="NTX466" s="2" t="s">
        <v>475</v>
      </c>
      <c r="NTY466" s="2" t="s">
        <v>476</v>
      </c>
      <c r="NTZ466" s="2" t="s">
        <v>477</v>
      </c>
      <c r="NUA466" s="2" t="s">
        <v>82</v>
      </c>
      <c r="NUB466" s="2" t="s">
        <v>478</v>
      </c>
      <c r="NUC466" s="2">
        <v>0.0173611111111111</v>
      </c>
      <c r="NUD466" s="2">
        <v>0.5</v>
      </c>
      <c r="NUE466" s="2" t="s">
        <v>479</v>
      </c>
      <c r="NUF466" s="2" t="s">
        <v>475</v>
      </c>
      <c r="NUG466" s="2" t="s">
        <v>476</v>
      </c>
      <c r="NUH466" s="2" t="s">
        <v>477</v>
      </c>
      <c r="NUI466" s="2" t="s">
        <v>82</v>
      </c>
      <c r="NUJ466" s="2" t="s">
        <v>478</v>
      </c>
      <c r="NUK466" s="2">
        <v>0.0173611111111111</v>
      </c>
      <c r="NUL466" s="2">
        <v>0.5</v>
      </c>
      <c r="NUM466" s="2" t="s">
        <v>479</v>
      </c>
      <c r="NUN466" s="2" t="s">
        <v>475</v>
      </c>
      <c r="NUO466" s="2" t="s">
        <v>476</v>
      </c>
      <c r="NUP466" s="2" t="s">
        <v>477</v>
      </c>
      <c r="NUQ466" s="2" t="s">
        <v>82</v>
      </c>
      <c r="NUR466" s="2" t="s">
        <v>478</v>
      </c>
      <c r="NUS466" s="2">
        <v>0.0173611111111111</v>
      </c>
      <c r="NUT466" s="2">
        <v>0.5</v>
      </c>
      <c r="NUU466" s="2" t="s">
        <v>479</v>
      </c>
      <c r="NUV466" s="2" t="s">
        <v>475</v>
      </c>
      <c r="NUW466" s="2" t="s">
        <v>476</v>
      </c>
      <c r="NUX466" s="2" t="s">
        <v>477</v>
      </c>
      <c r="NUY466" s="2" t="s">
        <v>82</v>
      </c>
      <c r="NUZ466" s="2" t="s">
        <v>478</v>
      </c>
      <c r="NVA466" s="2">
        <v>0.0173611111111111</v>
      </c>
      <c r="NVB466" s="2">
        <v>0.5</v>
      </c>
      <c r="NVC466" s="2" t="s">
        <v>479</v>
      </c>
      <c r="NVD466" s="2" t="s">
        <v>475</v>
      </c>
      <c r="NVE466" s="2" t="s">
        <v>476</v>
      </c>
      <c r="NVF466" s="2" t="s">
        <v>477</v>
      </c>
      <c r="NVG466" s="2" t="s">
        <v>82</v>
      </c>
      <c r="NVH466" s="2" t="s">
        <v>478</v>
      </c>
      <c r="NVI466" s="2">
        <v>0.0173611111111111</v>
      </c>
      <c r="NVJ466" s="2">
        <v>0.5</v>
      </c>
      <c r="NVK466" s="2" t="s">
        <v>479</v>
      </c>
      <c r="NVL466" s="2" t="s">
        <v>475</v>
      </c>
      <c r="NVM466" s="2" t="s">
        <v>476</v>
      </c>
      <c r="NVN466" s="2" t="s">
        <v>477</v>
      </c>
      <c r="NVO466" s="2" t="s">
        <v>82</v>
      </c>
      <c r="NVP466" s="2" t="s">
        <v>478</v>
      </c>
      <c r="NVQ466" s="2">
        <v>0.0173611111111111</v>
      </c>
      <c r="NVR466" s="2">
        <v>0.5</v>
      </c>
      <c r="NVS466" s="2" t="s">
        <v>479</v>
      </c>
      <c r="NVT466" s="2" t="s">
        <v>475</v>
      </c>
      <c r="NVU466" s="2" t="s">
        <v>476</v>
      </c>
      <c r="NVV466" s="2" t="s">
        <v>477</v>
      </c>
      <c r="NVW466" s="2" t="s">
        <v>82</v>
      </c>
      <c r="NVX466" s="2" t="s">
        <v>478</v>
      </c>
      <c r="NVY466" s="2">
        <v>0.0173611111111111</v>
      </c>
      <c r="NVZ466" s="2">
        <v>0.5</v>
      </c>
      <c r="NWA466" s="2" t="s">
        <v>479</v>
      </c>
      <c r="NWB466" s="2" t="s">
        <v>475</v>
      </c>
      <c r="NWC466" s="2" t="s">
        <v>476</v>
      </c>
      <c r="NWD466" s="2" t="s">
        <v>477</v>
      </c>
      <c r="NWE466" s="2" t="s">
        <v>82</v>
      </c>
      <c r="NWF466" s="2" t="s">
        <v>478</v>
      </c>
      <c r="NWG466" s="2">
        <v>0.0173611111111111</v>
      </c>
      <c r="NWH466" s="2">
        <v>0.5</v>
      </c>
      <c r="NWI466" s="2" t="s">
        <v>479</v>
      </c>
      <c r="NWJ466" s="2" t="s">
        <v>475</v>
      </c>
      <c r="NWK466" s="2" t="s">
        <v>476</v>
      </c>
      <c r="NWL466" s="2" t="s">
        <v>477</v>
      </c>
      <c r="NWM466" s="2" t="s">
        <v>82</v>
      </c>
      <c r="NWN466" s="2" t="s">
        <v>478</v>
      </c>
      <c r="NWO466" s="2">
        <v>0.0173611111111111</v>
      </c>
      <c r="NWP466" s="2">
        <v>0.5</v>
      </c>
      <c r="NWQ466" s="2" t="s">
        <v>479</v>
      </c>
      <c r="NWR466" s="2" t="s">
        <v>475</v>
      </c>
      <c r="NWS466" s="2" t="s">
        <v>476</v>
      </c>
      <c r="NWT466" s="2" t="s">
        <v>477</v>
      </c>
      <c r="NWU466" s="2" t="s">
        <v>82</v>
      </c>
      <c r="NWV466" s="2" t="s">
        <v>478</v>
      </c>
      <c r="NWW466" s="2">
        <v>0.0173611111111111</v>
      </c>
      <c r="NWX466" s="2">
        <v>0.5</v>
      </c>
      <c r="NWY466" s="2" t="s">
        <v>479</v>
      </c>
      <c r="NWZ466" s="2" t="s">
        <v>475</v>
      </c>
      <c r="NXA466" s="2" t="s">
        <v>476</v>
      </c>
      <c r="NXB466" s="2" t="s">
        <v>477</v>
      </c>
      <c r="NXC466" s="2" t="s">
        <v>82</v>
      </c>
      <c r="NXD466" s="2" t="s">
        <v>478</v>
      </c>
      <c r="NXE466" s="2">
        <v>0.0173611111111111</v>
      </c>
      <c r="NXF466" s="2">
        <v>0.5</v>
      </c>
      <c r="NXG466" s="2" t="s">
        <v>479</v>
      </c>
      <c r="NXH466" s="2" t="s">
        <v>475</v>
      </c>
      <c r="NXI466" s="2" t="s">
        <v>476</v>
      </c>
      <c r="NXJ466" s="2" t="s">
        <v>477</v>
      </c>
      <c r="NXK466" s="2" t="s">
        <v>82</v>
      </c>
      <c r="NXL466" s="2" t="s">
        <v>478</v>
      </c>
      <c r="NXM466" s="2">
        <v>0.0173611111111111</v>
      </c>
      <c r="NXN466" s="2">
        <v>0.5</v>
      </c>
      <c r="NXO466" s="2" t="s">
        <v>479</v>
      </c>
      <c r="NXP466" s="2" t="s">
        <v>475</v>
      </c>
      <c r="NXQ466" s="2" t="s">
        <v>476</v>
      </c>
      <c r="NXR466" s="2" t="s">
        <v>477</v>
      </c>
      <c r="NXS466" s="2" t="s">
        <v>82</v>
      </c>
      <c r="NXT466" s="2" t="s">
        <v>478</v>
      </c>
      <c r="NXU466" s="2">
        <v>0.0173611111111111</v>
      </c>
      <c r="NXV466" s="2">
        <v>0.5</v>
      </c>
      <c r="NXW466" s="2" t="s">
        <v>479</v>
      </c>
      <c r="NXX466" s="2" t="s">
        <v>475</v>
      </c>
      <c r="NXY466" s="2" t="s">
        <v>476</v>
      </c>
      <c r="NXZ466" s="2" t="s">
        <v>477</v>
      </c>
      <c r="NYA466" s="2" t="s">
        <v>82</v>
      </c>
      <c r="NYB466" s="2" t="s">
        <v>478</v>
      </c>
      <c r="NYC466" s="2">
        <v>0.0173611111111111</v>
      </c>
      <c r="NYD466" s="2">
        <v>0.5</v>
      </c>
      <c r="NYE466" s="2" t="s">
        <v>479</v>
      </c>
      <c r="NYF466" s="2" t="s">
        <v>475</v>
      </c>
      <c r="NYG466" s="2" t="s">
        <v>476</v>
      </c>
      <c r="NYH466" s="2" t="s">
        <v>477</v>
      </c>
      <c r="NYI466" s="2" t="s">
        <v>82</v>
      </c>
      <c r="NYJ466" s="2" t="s">
        <v>478</v>
      </c>
      <c r="NYK466" s="2">
        <v>0.0173611111111111</v>
      </c>
      <c r="NYL466" s="2">
        <v>0.5</v>
      </c>
      <c r="NYM466" s="2" t="s">
        <v>479</v>
      </c>
      <c r="NYN466" s="2" t="s">
        <v>475</v>
      </c>
      <c r="NYO466" s="2" t="s">
        <v>476</v>
      </c>
      <c r="NYP466" s="2" t="s">
        <v>477</v>
      </c>
      <c r="NYQ466" s="2" t="s">
        <v>82</v>
      </c>
      <c r="NYR466" s="2" t="s">
        <v>478</v>
      </c>
      <c r="NYS466" s="2">
        <v>0.0173611111111111</v>
      </c>
      <c r="NYT466" s="2">
        <v>0.5</v>
      </c>
      <c r="NYU466" s="2" t="s">
        <v>479</v>
      </c>
      <c r="NYV466" s="2" t="s">
        <v>475</v>
      </c>
      <c r="NYW466" s="2" t="s">
        <v>476</v>
      </c>
      <c r="NYX466" s="2" t="s">
        <v>477</v>
      </c>
      <c r="NYY466" s="2" t="s">
        <v>82</v>
      </c>
      <c r="NYZ466" s="2" t="s">
        <v>478</v>
      </c>
      <c r="NZA466" s="2">
        <v>0.0173611111111111</v>
      </c>
      <c r="NZB466" s="2">
        <v>0.5</v>
      </c>
      <c r="NZC466" s="2" t="s">
        <v>479</v>
      </c>
      <c r="NZD466" s="2" t="s">
        <v>475</v>
      </c>
      <c r="NZE466" s="2" t="s">
        <v>476</v>
      </c>
      <c r="NZF466" s="2" t="s">
        <v>477</v>
      </c>
      <c r="NZG466" s="2" t="s">
        <v>82</v>
      </c>
      <c r="NZH466" s="2" t="s">
        <v>478</v>
      </c>
      <c r="NZI466" s="2">
        <v>0.0173611111111111</v>
      </c>
      <c r="NZJ466" s="2">
        <v>0.5</v>
      </c>
      <c r="NZK466" s="2" t="s">
        <v>479</v>
      </c>
      <c r="NZL466" s="2" t="s">
        <v>475</v>
      </c>
      <c r="NZM466" s="2" t="s">
        <v>476</v>
      </c>
      <c r="NZN466" s="2" t="s">
        <v>477</v>
      </c>
      <c r="NZO466" s="2" t="s">
        <v>82</v>
      </c>
      <c r="NZP466" s="2" t="s">
        <v>478</v>
      </c>
      <c r="NZQ466" s="2">
        <v>0.0173611111111111</v>
      </c>
      <c r="NZR466" s="2">
        <v>0.5</v>
      </c>
      <c r="NZS466" s="2" t="s">
        <v>479</v>
      </c>
      <c r="NZT466" s="2" t="s">
        <v>475</v>
      </c>
      <c r="NZU466" s="2" t="s">
        <v>476</v>
      </c>
      <c r="NZV466" s="2" t="s">
        <v>477</v>
      </c>
      <c r="NZW466" s="2" t="s">
        <v>82</v>
      </c>
      <c r="NZX466" s="2" t="s">
        <v>478</v>
      </c>
      <c r="NZY466" s="2">
        <v>0.0173611111111111</v>
      </c>
      <c r="NZZ466" s="2">
        <v>0.5</v>
      </c>
      <c r="OAA466" s="2" t="s">
        <v>479</v>
      </c>
      <c r="OAB466" s="2" t="s">
        <v>475</v>
      </c>
      <c r="OAC466" s="2" t="s">
        <v>476</v>
      </c>
      <c r="OAD466" s="2" t="s">
        <v>477</v>
      </c>
      <c r="OAE466" s="2" t="s">
        <v>82</v>
      </c>
      <c r="OAF466" s="2" t="s">
        <v>478</v>
      </c>
      <c r="OAG466" s="2">
        <v>0.0173611111111111</v>
      </c>
      <c r="OAH466" s="2">
        <v>0.5</v>
      </c>
      <c r="OAI466" s="2" t="s">
        <v>479</v>
      </c>
      <c r="OAJ466" s="2" t="s">
        <v>475</v>
      </c>
      <c r="OAK466" s="2" t="s">
        <v>476</v>
      </c>
      <c r="OAL466" s="2" t="s">
        <v>477</v>
      </c>
      <c r="OAM466" s="2" t="s">
        <v>82</v>
      </c>
      <c r="OAN466" s="2" t="s">
        <v>478</v>
      </c>
      <c r="OAO466" s="2">
        <v>0.0173611111111111</v>
      </c>
      <c r="OAP466" s="2">
        <v>0.5</v>
      </c>
      <c r="OAQ466" s="2" t="s">
        <v>479</v>
      </c>
      <c r="OAR466" s="2" t="s">
        <v>475</v>
      </c>
      <c r="OAS466" s="2" t="s">
        <v>476</v>
      </c>
      <c r="OAT466" s="2" t="s">
        <v>477</v>
      </c>
      <c r="OAU466" s="2" t="s">
        <v>82</v>
      </c>
      <c r="OAV466" s="2" t="s">
        <v>478</v>
      </c>
      <c r="OAW466" s="2">
        <v>0.0173611111111111</v>
      </c>
      <c r="OAX466" s="2">
        <v>0.5</v>
      </c>
      <c r="OAY466" s="2" t="s">
        <v>479</v>
      </c>
      <c r="OAZ466" s="2" t="s">
        <v>475</v>
      </c>
      <c r="OBA466" s="2" t="s">
        <v>476</v>
      </c>
      <c r="OBB466" s="2" t="s">
        <v>477</v>
      </c>
      <c r="OBC466" s="2" t="s">
        <v>82</v>
      </c>
      <c r="OBD466" s="2" t="s">
        <v>478</v>
      </c>
      <c r="OBE466" s="2">
        <v>0.0173611111111111</v>
      </c>
      <c r="OBF466" s="2">
        <v>0.5</v>
      </c>
      <c r="OBG466" s="2" t="s">
        <v>479</v>
      </c>
      <c r="OBH466" s="2" t="s">
        <v>475</v>
      </c>
      <c r="OBI466" s="2" t="s">
        <v>476</v>
      </c>
      <c r="OBJ466" s="2" t="s">
        <v>477</v>
      </c>
      <c r="OBK466" s="2" t="s">
        <v>82</v>
      </c>
      <c r="OBL466" s="2" t="s">
        <v>478</v>
      </c>
      <c r="OBM466" s="2">
        <v>0.0173611111111111</v>
      </c>
      <c r="OBN466" s="2">
        <v>0.5</v>
      </c>
      <c r="OBO466" s="2" t="s">
        <v>479</v>
      </c>
      <c r="OBP466" s="2" t="s">
        <v>475</v>
      </c>
      <c r="OBQ466" s="2" t="s">
        <v>476</v>
      </c>
      <c r="OBR466" s="2" t="s">
        <v>477</v>
      </c>
      <c r="OBS466" s="2" t="s">
        <v>82</v>
      </c>
      <c r="OBT466" s="2" t="s">
        <v>478</v>
      </c>
      <c r="OBU466" s="2">
        <v>0.0173611111111111</v>
      </c>
      <c r="OBV466" s="2">
        <v>0.5</v>
      </c>
      <c r="OBW466" s="2" t="s">
        <v>479</v>
      </c>
      <c r="OBX466" s="2" t="s">
        <v>475</v>
      </c>
      <c r="OBY466" s="2" t="s">
        <v>476</v>
      </c>
      <c r="OBZ466" s="2" t="s">
        <v>477</v>
      </c>
      <c r="OCA466" s="2" t="s">
        <v>82</v>
      </c>
      <c r="OCB466" s="2" t="s">
        <v>478</v>
      </c>
      <c r="OCC466" s="2">
        <v>0.0173611111111111</v>
      </c>
      <c r="OCD466" s="2">
        <v>0.5</v>
      </c>
      <c r="OCE466" s="2" t="s">
        <v>479</v>
      </c>
      <c r="OCF466" s="2" t="s">
        <v>475</v>
      </c>
      <c r="OCG466" s="2" t="s">
        <v>476</v>
      </c>
      <c r="OCH466" s="2" t="s">
        <v>477</v>
      </c>
      <c r="OCI466" s="2" t="s">
        <v>82</v>
      </c>
      <c r="OCJ466" s="2" t="s">
        <v>478</v>
      </c>
      <c r="OCK466" s="2">
        <v>0.0173611111111111</v>
      </c>
      <c r="OCL466" s="2">
        <v>0.5</v>
      </c>
      <c r="OCM466" s="2" t="s">
        <v>479</v>
      </c>
      <c r="OCN466" s="2" t="s">
        <v>475</v>
      </c>
      <c r="OCO466" s="2" t="s">
        <v>476</v>
      </c>
      <c r="OCP466" s="2" t="s">
        <v>477</v>
      </c>
      <c r="OCQ466" s="2" t="s">
        <v>82</v>
      </c>
      <c r="OCR466" s="2" t="s">
        <v>478</v>
      </c>
      <c r="OCS466" s="2">
        <v>0.0173611111111111</v>
      </c>
      <c r="OCT466" s="2">
        <v>0.5</v>
      </c>
      <c r="OCU466" s="2" t="s">
        <v>479</v>
      </c>
      <c r="OCV466" s="2" t="s">
        <v>475</v>
      </c>
      <c r="OCW466" s="2" t="s">
        <v>476</v>
      </c>
      <c r="OCX466" s="2" t="s">
        <v>477</v>
      </c>
      <c r="OCY466" s="2" t="s">
        <v>82</v>
      </c>
      <c r="OCZ466" s="2" t="s">
        <v>478</v>
      </c>
      <c r="ODA466" s="2">
        <v>0.0173611111111111</v>
      </c>
      <c r="ODB466" s="2">
        <v>0.5</v>
      </c>
      <c r="ODC466" s="2" t="s">
        <v>479</v>
      </c>
      <c r="ODD466" s="2" t="s">
        <v>475</v>
      </c>
      <c r="ODE466" s="2" t="s">
        <v>476</v>
      </c>
      <c r="ODF466" s="2" t="s">
        <v>477</v>
      </c>
      <c r="ODG466" s="2" t="s">
        <v>82</v>
      </c>
      <c r="ODH466" s="2" t="s">
        <v>478</v>
      </c>
      <c r="ODI466" s="2">
        <v>0.0173611111111111</v>
      </c>
      <c r="ODJ466" s="2">
        <v>0.5</v>
      </c>
      <c r="ODK466" s="2" t="s">
        <v>479</v>
      </c>
      <c r="ODL466" s="2" t="s">
        <v>475</v>
      </c>
      <c r="ODM466" s="2" t="s">
        <v>476</v>
      </c>
      <c r="ODN466" s="2" t="s">
        <v>477</v>
      </c>
      <c r="ODO466" s="2" t="s">
        <v>82</v>
      </c>
      <c r="ODP466" s="2" t="s">
        <v>478</v>
      </c>
      <c r="ODQ466" s="2">
        <v>0.0173611111111111</v>
      </c>
      <c r="ODR466" s="2">
        <v>0.5</v>
      </c>
      <c r="ODS466" s="2" t="s">
        <v>479</v>
      </c>
      <c r="ODT466" s="2" t="s">
        <v>475</v>
      </c>
      <c r="ODU466" s="2" t="s">
        <v>476</v>
      </c>
      <c r="ODV466" s="2" t="s">
        <v>477</v>
      </c>
      <c r="ODW466" s="2" t="s">
        <v>82</v>
      </c>
      <c r="ODX466" s="2" t="s">
        <v>478</v>
      </c>
      <c r="ODY466" s="2">
        <v>0.0173611111111111</v>
      </c>
      <c r="ODZ466" s="2">
        <v>0.5</v>
      </c>
      <c r="OEA466" s="2" t="s">
        <v>479</v>
      </c>
      <c r="OEB466" s="2" t="s">
        <v>475</v>
      </c>
      <c r="OEC466" s="2" t="s">
        <v>476</v>
      </c>
      <c r="OED466" s="2" t="s">
        <v>477</v>
      </c>
      <c r="OEE466" s="2" t="s">
        <v>82</v>
      </c>
      <c r="OEF466" s="2" t="s">
        <v>478</v>
      </c>
      <c r="OEG466" s="2">
        <v>0.0173611111111111</v>
      </c>
      <c r="OEH466" s="2">
        <v>0.5</v>
      </c>
      <c r="OEI466" s="2" t="s">
        <v>479</v>
      </c>
      <c r="OEJ466" s="2" t="s">
        <v>475</v>
      </c>
      <c r="OEK466" s="2" t="s">
        <v>476</v>
      </c>
      <c r="OEL466" s="2" t="s">
        <v>477</v>
      </c>
      <c r="OEM466" s="2" t="s">
        <v>82</v>
      </c>
      <c r="OEN466" s="2" t="s">
        <v>478</v>
      </c>
      <c r="OEO466" s="2">
        <v>0.0173611111111111</v>
      </c>
      <c r="OEP466" s="2">
        <v>0.5</v>
      </c>
      <c r="OEQ466" s="2" t="s">
        <v>479</v>
      </c>
      <c r="OER466" s="2" t="s">
        <v>475</v>
      </c>
      <c r="OES466" s="2" t="s">
        <v>476</v>
      </c>
      <c r="OET466" s="2" t="s">
        <v>477</v>
      </c>
      <c r="OEU466" s="2" t="s">
        <v>82</v>
      </c>
      <c r="OEV466" s="2" t="s">
        <v>478</v>
      </c>
      <c r="OEW466" s="2">
        <v>0.0173611111111111</v>
      </c>
      <c r="OEX466" s="2">
        <v>0.5</v>
      </c>
      <c r="OEY466" s="2" t="s">
        <v>479</v>
      </c>
      <c r="OEZ466" s="2" t="s">
        <v>475</v>
      </c>
      <c r="OFA466" s="2" t="s">
        <v>476</v>
      </c>
      <c r="OFB466" s="2" t="s">
        <v>477</v>
      </c>
      <c r="OFC466" s="2" t="s">
        <v>82</v>
      </c>
      <c r="OFD466" s="2" t="s">
        <v>478</v>
      </c>
      <c r="OFE466" s="2">
        <v>0.0173611111111111</v>
      </c>
      <c r="OFF466" s="2">
        <v>0.5</v>
      </c>
      <c r="OFG466" s="2" t="s">
        <v>479</v>
      </c>
      <c r="OFH466" s="2" t="s">
        <v>475</v>
      </c>
      <c r="OFI466" s="2" t="s">
        <v>476</v>
      </c>
      <c r="OFJ466" s="2" t="s">
        <v>477</v>
      </c>
      <c r="OFK466" s="2" t="s">
        <v>82</v>
      </c>
      <c r="OFL466" s="2" t="s">
        <v>478</v>
      </c>
      <c r="OFM466" s="2">
        <v>0.0173611111111111</v>
      </c>
      <c r="OFN466" s="2">
        <v>0.5</v>
      </c>
      <c r="OFO466" s="2" t="s">
        <v>479</v>
      </c>
      <c r="OFP466" s="2" t="s">
        <v>475</v>
      </c>
      <c r="OFQ466" s="2" t="s">
        <v>476</v>
      </c>
      <c r="OFR466" s="2" t="s">
        <v>477</v>
      </c>
      <c r="OFS466" s="2" t="s">
        <v>82</v>
      </c>
      <c r="OFT466" s="2" t="s">
        <v>478</v>
      </c>
      <c r="OFU466" s="2">
        <v>0.0173611111111111</v>
      </c>
      <c r="OFV466" s="2">
        <v>0.5</v>
      </c>
      <c r="OFW466" s="2" t="s">
        <v>479</v>
      </c>
      <c r="OFX466" s="2" t="s">
        <v>475</v>
      </c>
      <c r="OFY466" s="2" t="s">
        <v>476</v>
      </c>
      <c r="OFZ466" s="2" t="s">
        <v>477</v>
      </c>
      <c r="OGA466" s="2" t="s">
        <v>82</v>
      </c>
      <c r="OGB466" s="2" t="s">
        <v>478</v>
      </c>
      <c r="OGC466" s="2">
        <v>0.0173611111111111</v>
      </c>
      <c r="OGD466" s="2">
        <v>0.5</v>
      </c>
      <c r="OGE466" s="2" t="s">
        <v>479</v>
      </c>
      <c r="OGF466" s="2" t="s">
        <v>475</v>
      </c>
      <c r="OGG466" s="2" t="s">
        <v>476</v>
      </c>
      <c r="OGH466" s="2" t="s">
        <v>477</v>
      </c>
      <c r="OGI466" s="2" t="s">
        <v>82</v>
      </c>
      <c r="OGJ466" s="2" t="s">
        <v>478</v>
      </c>
      <c r="OGK466" s="2">
        <v>0.0173611111111111</v>
      </c>
      <c r="OGL466" s="2">
        <v>0.5</v>
      </c>
      <c r="OGM466" s="2" t="s">
        <v>479</v>
      </c>
      <c r="OGN466" s="2" t="s">
        <v>475</v>
      </c>
      <c r="OGO466" s="2" t="s">
        <v>476</v>
      </c>
      <c r="OGP466" s="2" t="s">
        <v>477</v>
      </c>
      <c r="OGQ466" s="2" t="s">
        <v>82</v>
      </c>
      <c r="OGR466" s="2" t="s">
        <v>478</v>
      </c>
      <c r="OGS466" s="2">
        <v>0.0173611111111111</v>
      </c>
      <c r="OGT466" s="2">
        <v>0.5</v>
      </c>
      <c r="OGU466" s="2" t="s">
        <v>479</v>
      </c>
      <c r="OGV466" s="2" t="s">
        <v>475</v>
      </c>
      <c r="OGW466" s="2" t="s">
        <v>476</v>
      </c>
      <c r="OGX466" s="2" t="s">
        <v>477</v>
      </c>
      <c r="OGY466" s="2" t="s">
        <v>82</v>
      </c>
      <c r="OGZ466" s="2" t="s">
        <v>478</v>
      </c>
      <c r="OHA466" s="2">
        <v>0.0173611111111111</v>
      </c>
      <c r="OHB466" s="2">
        <v>0.5</v>
      </c>
      <c r="OHC466" s="2" t="s">
        <v>479</v>
      </c>
      <c r="OHD466" s="2" t="s">
        <v>475</v>
      </c>
      <c r="OHE466" s="2" t="s">
        <v>476</v>
      </c>
      <c r="OHF466" s="2" t="s">
        <v>477</v>
      </c>
      <c r="OHG466" s="2" t="s">
        <v>82</v>
      </c>
      <c r="OHH466" s="2" t="s">
        <v>478</v>
      </c>
      <c r="OHI466" s="2">
        <v>0.0173611111111111</v>
      </c>
      <c r="OHJ466" s="2">
        <v>0.5</v>
      </c>
      <c r="OHK466" s="2" t="s">
        <v>479</v>
      </c>
      <c r="OHL466" s="2" t="s">
        <v>475</v>
      </c>
      <c r="OHM466" s="2" t="s">
        <v>476</v>
      </c>
      <c r="OHN466" s="2" t="s">
        <v>477</v>
      </c>
      <c r="OHO466" s="2" t="s">
        <v>82</v>
      </c>
      <c r="OHP466" s="2" t="s">
        <v>478</v>
      </c>
      <c r="OHQ466" s="2">
        <v>0.0173611111111111</v>
      </c>
      <c r="OHR466" s="2">
        <v>0.5</v>
      </c>
      <c r="OHS466" s="2" t="s">
        <v>479</v>
      </c>
      <c r="OHT466" s="2" t="s">
        <v>475</v>
      </c>
      <c r="OHU466" s="2" t="s">
        <v>476</v>
      </c>
      <c r="OHV466" s="2" t="s">
        <v>477</v>
      </c>
      <c r="OHW466" s="2" t="s">
        <v>82</v>
      </c>
      <c r="OHX466" s="2" t="s">
        <v>478</v>
      </c>
      <c r="OHY466" s="2">
        <v>0.0173611111111111</v>
      </c>
      <c r="OHZ466" s="2">
        <v>0.5</v>
      </c>
      <c r="OIA466" s="2" t="s">
        <v>479</v>
      </c>
      <c r="OIB466" s="2" t="s">
        <v>475</v>
      </c>
      <c r="OIC466" s="2" t="s">
        <v>476</v>
      </c>
      <c r="OID466" s="2" t="s">
        <v>477</v>
      </c>
      <c r="OIE466" s="2" t="s">
        <v>82</v>
      </c>
      <c r="OIF466" s="2" t="s">
        <v>478</v>
      </c>
      <c r="OIG466" s="2">
        <v>0.0173611111111111</v>
      </c>
      <c r="OIH466" s="2">
        <v>0.5</v>
      </c>
      <c r="OII466" s="2" t="s">
        <v>479</v>
      </c>
      <c r="OIJ466" s="2" t="s">
        <v>475</v>
      </c>
      <c r="OIK466" s="2" t="s">
        <v>476</v>
      </c>
      <c r="OIL466" s="2" t="s">
        <v>477</v>
      </c>
      <c r="OIM466" s="2" t="s">
        <v>82</v>
      </c>
      <c r="OIN466" s="2" t="s">
        <v>478</v>
      </c>
      <c r="OIO466" s="2">
        <v>0.0173611111111111</v>
      </c>
      <c r="OIP466" s="2">
        <v>0.5</v>
      </c>
      <c r="OIQ466" s="2" t="s">
        <v>479</v>
      </c>
      <c r="OIR466" s="2" t="s">
        <v>475</v>
      </c>
      <c r="OIS466" s="2" t="s">
        <v>476</v>
      </c>
      <c r="OIT466" s="2" t="s">
        <v>477</v>
      </c>
      <c r="OIU466" s="2" t="s">
        <v>82</v>
      </c>
      <c r="OIV466" s="2" t="s">
        <v>478</v>
      </c>
      <c r="OIW466" s="2">
        <v>0.0173611111111111</v>
      </c>
      <c r="OIX466" s="2">
        <v>0.5</v>
      </c>
      <c r="OIY466" s="2" t="s">
        <v>479</v>
      </c>
      <c r="OIZ466" s="2" t="s">
        <v>475</v>
      </c>
      <c r="OJA466" s="2" t="s">
        <v>476</v>
      </c>
      <c r="OJB466" s="2" t="s">
        <v>477</v>
      </c>
      <c r="OJC466" s="2" t="s">
        <v>82</v>
      </c>
      <c r="OJD466" s="2" t="s">
        <v>478</v>
      </c>
      <c r="OJE466" s="2">
        <v>0.0173611111111111</v>
      </c>
      <c r="OJF466" s="2">
        <v>0.5</v>
      </c>
      <c r="OJG466" s="2" t="s">
        <v>479</v>
      </c>
      <c r="OJH466" s="2" t="s">
        <v>475</v>
      </c>
      <c r="OJI466" s="2" t="s">
        <v>476</v>
      </c>
      <c r="OJJ466" s="2" t="s">
        <v>477</v>
      </c>
      <c r="OJK466" s="2" t="s">
        <v>82</v>
      </c>
      <c r="OJL466" s="2" t="s">
        <v>478</v>
      </c>
      <c r="OJM466" s="2">
        <v>0.0173611111111111</v>
      </c>
      <c r="OJN466" s="2">
        <v>0.5</v>
      </c>
      <c r="OJO466" s="2" t="s">
        <v>479</v>
      </c>
      <c r="OJP466" s="2" t="s">
        <v>475</v>
      </c>
      <c r="OJQ466" s="2" t="s">
        <v>476</v>
      </c>
      <c r="OJR466" s="2" t="s">
        <v>477</v>
      </c>
      <c r="OJS466" s="2" t="s">
        <v>82</v>
      </c>
      <c r="OJT466" s="2" t="s">
        <v>478</v>
      </c>
      <c r="OJU466" s="2">
        <v>0.0173611111111111</v>
      </c>
      <c r="OJV466" s="2">
        <v>0.5</v>
      </c>
      <c r="OJW466" s="2" t="s">
        <v>479</v>
      </c>
      <c r="OJX466" s="2" t="s">
        <v>475</v>
      </c>
      <c r="OJY466" s="2" t="s">
        <v>476</v>
      </c>
      <c r="OJZ466" s="2" t="s">
        <v>477</v>
      </c>
      <c r="OKA466" s="2" t="s">
        <v>82</v>
      </c>
      <c r="OKB466" s="2" t="s">
        <v>478</v>
      </c>
      <c r="OKC466" s="2">
        <v>0.0173611111111111</v>
      </c>
      <c r="OKD466" s="2">
        <v>0.5</v>
      </c>
      <c r="OKE466" s="2" t="s">
        <v>479</v>
      </c>
      <c r="OKF466" s="2" t="s">
        <v>475</v>
      </c>
      <c r="OKG466" s="2" t="s">
        <v>476</v>
      </c>
      <c r="OKH466" s="2" t="s">
        <v>477</v>
      </c>
      <c r="OKI466" s="2" t="s">
        <v>82</v>
      </c>
      <c r="OKJ466" s="2" t="s">
        <v>478</v>
      </c>
      <c r="OKK466" s="2">
        <v>0.0173611111111111</v>
      </c>
      <c r="OKL466" s="2">
        <v>0.5</v>
      </c>
      <c r="OKM466" s="2" t="s">
        <v>479</v>
      </c>
      <c r="OKN466" s="2" t="s">
        <v>475</v>
      </c>
      <c r="OKO466" s="2" t="s">
        <v>476</v>
      </c>
      <c r="OKP466" s="2" t="s">
        <v>477</v>
      </c>
      <c r="OKQ466" s="2" t="s">
        <v>82</v>
      </c>
      <c r="OKR466" s="2" t="s">
        <v>478</v>
      </c>
      <c r="OKS466" s="2">
        <v>0.0173611111111111</v>
      </c>
      <c r="OKT466" s="2">
        <v>0.5</v>
      </c>
      <c r="OKU466" s="2" t="s">
        <v>479</v>
      </c>
      <c r="OKV466" s="2" t="s">
        <v>475</v>
      </c>
      <c r="OKW466" s="2" t="s">
        <v>476</v>
      </c>
      <c r="OKX466" s="2" t="s">
        <v>477</v>
      </c>
      <c r="OKY466" s="2" t="s">
        <v>82</v>
      </c>
      <c r="OKZ466" s="2" t="s">
        <v>478</v>
      </c>
      <c r="OLA466" s="2">
        <v>0.0173611111111111</v>
      </c>
      <c r="OLB466" s="2">
        <v>0.5</v>
      </c>
      <c r="OLC466" s="2" t="s">
        <v>479</v>
      </c>
      <c r="OLD466" s="2" t="s">
        <v>475</v>
      </c>
      <c r="OLE466" s="2" t="s">
        <v>476</v>
      </c>
      <c r="OLF466" s="2" t="s">
        <v>477</v>
      </c>
      <c r="OLG466" s="2" t="s">
        <v>82</v>
      </c>
      <c r="OLH466" s="2" t="s">
        <v>478</v>
      </c>
      <c r="OLI466" s="2">
        <v>0.0173611111111111</v>
      </c>
      <c r="OLJ466" s="2">
        <v>0.5</v>
      </c>
      <c r="OLK466" s="2" t="s">
        <v>479</v>
      </c>
      <c r="OLL466" s="2" t="s">
        <v>475</v>
      </c>
      <c r="OLM466" s="2" t="s">
        <v>476</v>
      </c>
      <c r="OLN466" s="2" t="s">
        <v>477</v>
      </c>
      <c r="OLO466" s="2" t="s">
        <v>82</v>
      </c>
      <c r="OLP466" s="2" t="s">
        <v>478</v>
      </c>
      <c r="OLQ466" s="2">
        <v>0.0173611111111111</v>
      </c>
      <c r="OLR466" s="2">
        <v>0.5</v>
      </c>
      <c r="OLS466" s="2" t="s">
        <v>479</v>
      </c>
      <c r="OLT466" s="2" t="s">
        <v>475</v>
      </c>
      <c r="OLU466" s="2" t="s">
        <v>476</v>
      </c>
      <c r="OLV466" s="2" t="s">
        <v>477</v>
      </c>
      <c r="OLW466" s="2" t="s">
        <v>82</v>
      </c>
      <c r="OLX466" s="2" t="s">
        <v>478</v>
      </c>
      <c r="OLY466" s="2">
        <v>0.0173611111111111</v>
      </c>
      <c r="OLZ466" s="2">
        <v>0.5</v>
      </c>
      <c r="OMA466" s="2" t="s">
        <v>479</v>
      </c>
      <c r="OMB466" s="2" t="s">
        <v>475</v>
      </c>
      <c r="OMC466" s="2" t="s">
        <v>476</v>
      </c>
      <c r="OMD466" s="2" t="s">
        <v>477</v>
      </c>
      <c r="OME466" s="2" t="s">
        <v>82</v>
      </c>
      <c r="OMF466" s="2" t="s">
        <v>478</v>
      </c>
      <c r="OMG466" s="2">
        <v>0.0173611111111111</v>
      </c>
      <c r="OMH466" s="2">
        <v>0.5</v>
      </c>
      <c r="OMI466" s="2" t="s">
        <v>479</v>
      </c>
      <c r="OMJ466" s="2" t="s">
        <v>475</v>
      </c>
      <c r="OMK466" s="2" t="s">
        <v>476</v>
      </c>
      <c r="OML466" s="2" t="s">
        <v>477</v>
      </c>
      <c r="OMM466" s="2" t="s">
        <v>82</v>
      </c>
      <c r="OMN466" s="2" t="s">
        <v>478</v>
      </c>
      <c r="OMO466" s="2">
        <v>0.0173611111111111</v>
      </c>
      <c r="OMP466" s="2">
        <v>0.5</v>
      </c>
      <c r="OMQ466" s="2" t="s">
        <v>479</v>
      </c>
      <c r="OMR466" s="2" t="s">
        <v>475</v>
      </c>
      <c r="OMS466" s="2" t="s">
        <v>476</v>
      </c>
      <c r="OMT466" s="2" t="s">
        <v>477</v>
      </c>
      <c r="OMU466" s="2" t="s">
        <v>82</v>
      </c>
      <c r="OMV466" s="2" t="s">
        <v>478</v>
      </c>
      <c r="OMW466" s="2">
        <v>0.0173611111111111</v>
      </c>
      <c r="OMX466" s="2">
        <v>0.5</v>
      </c>
      <c r="OMY466" s="2" t="s">
        <v>479</v>
      </c>
      <c r="OMZ466" s="2" t="s">
        <v>475</v>
      </c>
      <c r="ONA466" s="2" t="s">
        <v>476</v>
      </c>
      <c r="ONB466" s="2" t="s">
        <v>477</v>
      </c>
      <c r="ONC466" s="2" t="s">
        <v>82</v>
      </c>
      <c r="OND466" s="2" t="s">
        <v>478</v>
      </c>
      <c r="ONE466" s="2">
        <v>0.0173611111111111</v>
      </c>
      <c r="ONF466" s="2">
        <v>0.5</v>
      </c>
      <c r="ONG466" s="2" t="s">
        <v>479</v>
      </c>
      <c r="ONH466" s="2" t="s">
        <v>475</v>
      </c>
      <c r="ONI466" s="2" t="s">
        <v>476</v>
      </c>
      <c r="ONJ466" s="2" t="s">
        <v>477</v>
      </c>
      <c r="ONK466" s="2" t="s">
        <v>82</v>
      </c>
      <c r="ONL466" s="2" t="s">
        <v>478</v>
      </c>
      <c r="ONM466" s="2">
        <v>0.0173611111111111</v>
      </c>
      <c r="ONN466" s="2">
        <v>0.5</v>
      </c>
      <c r="ONO466" s="2" t="s">
        <v>479</v>
      </c>
      <c r="ONP466" s="2" t="s">
        <v>475</v>
      </c>
      <c r="ONQ466" s="2" t="s">
        <v>476</v>
      </c>
      <c r="ONR466" s="2" t="s">
        <v>477</v>
      </c>
      <c r="ONS466" s="2" t="s">
        <v>82</v>
      </c>
      <c r="ONT466" s="2" t="s">
        <v>478</v>
      </c>
      <c r="ONU466" s="2">
        <v>0.0173611111111111</v>
      </c>
      <c r="ONV466" s="2">
        <v>0.5</v>
      </c>
      <c r="ONW466" s="2" t="s">
        <v>479</v>
      </c>
      <c r="ONX466" s="2" t="s">
        <v>475</v>
      </c>
      <c r="ONY466" s="2" t="s">
        <v>476</v>
      </c>
      <c r="ONZ466" s="2" t="s">
        <v>477</v>
      </c>
      <c r="OOA466" s="2" t="s">
        <v>82</v>
      </c>
      <c r="OOB466" s="2" t="s">
        <v>478</v>
      </c>
      <c r="OOC466" s="2">
        <v>0.0173611111111111</v>
      </c>
      <c r="OOD466" s="2">
        <v>0.5</v>
      </c>
      <c r="OOE466" s="2" t="s">
        <v>479</v>
      </c>
      <c r="OOF466" s="2" t="s">
        <v>475</v>
      </c>
      <c r="OOG466" s="2" t="s">
        <v>476</v>
      </c>
      <c r="OOH466" s="2" t="s">
        <v>477</v>
      </c>
      <c r="OOI466" s="2" t="s">
        <v>82</v>
      </c>
      <c r="OOJ466" s="2" t="s">
        <v>478</v>
      </c>
      <c r="OOK466" s="2">
        <v>0.0173611111111111</v>
      </c>
      <c r="OOL466" s="2">
        <v>0.5</v>
      </c>
      <c r="OOM466" s="2" t="s">
        <v>479</v>
      </c>
      <c r="OON466" s="2" t="s">
        <v>475</v>
      </c>
      <c r="OOO466" s="2" t="s">
        <v>476</v>
      </c>
      <c r="OOP466" s="2" t="s">
        <v>477</v>
      </c>
      <c r="OOQ466" s="2" t="s">
        <v>82</v>
      </c>
      <c r="OOR466" s="2" t="s">
        <v>478</v>
      </c>
      <c r="OOS466" s="2">
        <v>0.0173611111111111</v>
      </c>
      <c r="OOT466" s="2">
        <v>0.5</v>
      </c>
      <c r="OOU466" s="2" t="s">
        <v>479</v>
      </c>
      <c r="OOV466" s="2" t="s">
        <v>475</v>
      </c>
      <c r="OOW466" s="2" t="s">
        <v>476</v>
      </c>
      <c r="OOX466" s="2" t="s">
        <v>477</v>
      </c>
      <c r="OOY466" s="2" t="s">
        <v>82</v>
      </c>
      <c r="OOZ466" s="2" t="s">
        <v>478</v>
      </c>
      <c r="OPA466" s="2">
        <v>0.0173611111111111</v>
      </c>
      <c r="OPB466" s="2">
        <v>0.5</v>
      </c>
      <c r="OPC466" s="2" t="s">
        <v>479</v>
      </c>
      <c r="OPD466" s="2" t="s">
        <v>475</v>
      </c>
      <c r="OPE466" s="2" t="s">
        <v>476</v>
      </c>
      <c r="OPF466" s="2" t="s">
        <v>477</v>
      </c>
      <c r="OPG466" s="2" t="s">
        <v>82</v>
      </c>
      <c r="OPH466" s="2" t="s">
        <v>478</v>
      </c>
      <c r="OPI466" s="2">
        <v>0.0173611111111111</v>
      </c>
      <c r="OPJ466" s="2">
        <v>0.5</v>
      </c>
      <c r="OPK466" s="2" t="s">
        <v>479</v>
      </c>
      <c r="OPL466" s="2" t="s">
        <v>475</v>
      </c>
      <c r="OPM466" s="2" t="s">
        <v>476</v>
      </c>
      <c r="OPN466" s="2" t="s">
        <v>477</v>
      </c>
      <c r="OPO466" s="2" t="s">
        <v>82</v>
      </c>
      <c r="OPP466" s="2" t="s">
        <v>478</v>
      </c>
      <c r="OPQ466" s="2">
        <v>0.0173611111111111</v>
      </c>
      <c r="OPR466" s="2">
        <v>0.5</v>
      </c>
      <c r="OPS466" s="2" t="s">
        <v>479</v>
      </c>
      <c r="OPT466" s="2" t="s">
        <v>475</v>
      </c>
      <c r="OPU466" s="2" t="s">
        <v>476</v>
      </c>
      <c r="OPV466" s="2" t="s">
        <v>477</v>
      </c>
      <c r="OPW466" s="2" t="s">
        <v>82</v>
      </c>
      <c r="OPX466" s="2" t="s">
        <v>478</v>
      </c>
      <c r="OPY466" s="2">
        <v>0.0173611111111111</v>
      </c>
      <c r="OPZ466" s="2">
        <v>0.5</v>
      </c>
      <c r="OQA466" s="2" t="s">
        <v>479</v>
      </c>
      <c r="OQB466" s="2" t="s">
        <v>475</v>
      </c>
      <c r="OQC466" s="2" t="s">
        <v>476</v>
      </c>
      <c r="OQD466" s="2" t="s">
        <v>477</v>
      </c>
      <c r="OQE466" s="2" t="s">
        <v>82</v>
      </c>
      <c r="OQF466" s="2" t="s">
        <v>478</v>
      </c>
      <c r="OQG466" s="2">
        <v>0.0173611111111111</v>
      </c>
      <c r="OQH466" s="2">
        <v>0.5</v>
      </c>
      <c r="OQI466" s="2" t="s">
        <v>479</v>
      </c>
      <c r="OQJ466" s="2" t="s">
        <v>475</v>
      </c>
      <c r="OQK466" s="2" t="s">
        <v>476</v>
      </c>
      <c r="OQL466" s="2" t="s">
        <v>477</v>
      </c>
      <c r="OQM466" s="2" t="s">
        <v>82</v>
      </c>
      <c r="OQN466" s="2" t="s">
        <v>478</v>
      </c>
      <c r="OQO466" s="2">
        <v>0.0173611111111111</v>
      </c>
      <c r="OQP466" s="2">
        <v>0.5</v>
      </c>
      <c r="OQQ466" s="2" t="s">
        <v>479</v>
      </c>
      <c r="OQR466" s="2" t="s">
        <v>475</v>
      </c>
      <c r="OQS466" s="2" t="s">
        <v>476</v>
      </c>
      <c r="OQT466" s="2" t="s">
        <v>477</v>
      </c>
      <c r="OQU466" s="2" t="s">
        <v>82</v>
      </c>
      <c r="OQV466" s="2" t="s">
        <v>478</v>
      </c>
      <c r="OQW466" s="2">
        <v>0.0173611111111111</v>
      </c>
      <c r="OQX466" s="2">
        <v>0.5</v>
      </c>
      <c r="OQY466" s="2" t="s">
        <v>479</v>
      </c>
      <c r="OQZ466" s="2" t="s">
        <v>475</v>
      </c>
      <c r="ORA466" s="2" t="s">
        <v>476</v>
      </c>
      <c r="ORB466" s="2" t="s">
        <v>477</v>
      </c>
      <c r="ORC466" s="2" t="s">
        <v>82</v>
      </c>
      <c r="ORD466" s="2" t="s">
        <v>478</v>
      </c>
      <c r="ORE466" s="2">
        <v>0.0173611111111111</v>
      </c>
      <c r="ORF466" s="2">
        <v>0.5</v>
      </c>
      <c r="ORG466" s="2" t="s">
        <v>479</v>
      </c>
      <c r="ORH466" s="2" t="s">
        <v>475</v>
      </c>
      <c r="ORI466" s="2" t="s">
        <v>476</v>
      </c>
      <c r="ORJ466" s="2" t="s">
        <v>477</v>
      </c>
      <c r="ORK466" s="2" t="s">
        <v>82</v>
      </c>
      <c r="ORL466" s="2" t="s">
        <v>478</v>
      </c>
      <c r="ORM466" s="2">
        <v>0.0173611111111111</v>
      </c>
      <c r="ORN466" s="2">
        <v>0.5</v>
      </c>
      <c r="ORO466" s="2" t="s">
        <v>479</v>
      </c>
      <c r="ORP466" s="2" t="s">
        <v>475</v>
      </c>
      <c r="ORQ466" s="2" t="s">
        <v>476</v>
      </c>
      <c r="ORR466" s="2" t="s">
        <v>477</v>
      </c>
      <c r="ORS466" s="2" t="s">
        <v>82</v>
      </c>
      <c r="ORT466" s="2" t="s">
        <v>478</v>
      </c>
      <c r="ORU466" s="2">
        <v>0.0173611111111111</v>
      </c>
      <c r="ORV466" s="2">
        <v>0.5</v>
      </c>
      <c r="ORW466" s="2" t="s">
        <v>479</v>
      </c>
      <c r="ORX466" s="2" t="s">
        <v>475</v>
      </c>
      <c r="ORY466" s="2" t="s">
        <v>476</v>
      </c>
      <c r="ORZ466" s="2" t="s">
        <v>477</v>
      </c>
      <c r="OSA466" s="2" t="s">
        <v>82</v>
      </c>
      <c r="OSB466" s="2" t="s">
        <v>478</v>
      </c>
      <c r="OSC466" s="2">
        <v>0.0173611111111111</v>
      </c>
      <c r="OSD466" s="2">
        <v>0.5</v>
      </c>
      <c r="OSE466" s="2" t="s">
        <v>479</v>
      </c>
      <c r="OSF466" s="2" t="s">
        <v>475</v>
      </c>
      <c r="OSG466" s="2" t="s">
        <v>476</v>
      </c>
      <c r="OSH466" s="2" t="s">
        <v>477</v>
      </c>
      <c r="OSI466" s="2" t="s">
        <v>82</v>
      </c>
      <c r="OSJ466" s="2" t="s">
        <v>478</v>
      </c>
      <c r="OSK466" s="2">
        <v>0.0173611111111111</v>
      </c>
      <c r="OSL466" s="2">
        <v>0.5</v>
      </c>
      <c r="OSM466" s="2" t="s">
        <v>479</v>
      </c>
      <c r="OSN466" s="2" t="s">
        <v>475</v>
      </c>
      <c r="OSO466" s="2" t="s">
        <v>476</v>
      </c>
      <c r="OSP466" s="2" t="s">
        <v>477</v>
      </c>
      <c r="OSQ466" s="2" t="s">
        <v>82</v>
      </c>
      <c r="OSR466" s="2" t="s">
        <v>478</v>
      </c>
      <c r="OSS466" s="2">
        <v>0.0173611111111111</v>
      </c>
      <c r="OST466" s="2">
        <v>0.5</v>
      </c>
      <c r="OSU466" s="2" t="s">
        <v>479</v>
      </c>
      <c r="OSV466" s="2" t="s">
        <v>475</v>
      </c>
      <c r="OSW466" s="2" t="s">
        <v>476</v>
      </c>
      <c r="OSX466" s="2" t="s">
        <v>477</v>
      </c>
      <c r="OSY466" s="2" t="s">
        <v>82</v>
      </c>
      <c r="OSZ466" s="2" t="s">
        <v>478</v>
      </c>
      <c r="OTA466" s="2">
        <v>0.0173611111111111</v>
      </c>
      <c r="OTB466" s="2">
        <v>0.5</v>
      </c>
      <c r="OTC466" s="2" t="s">
        <v>479</v>
      </c>
      <c r="OTD466" s="2" t="s">
        <v>475</v>
      </c>
      <c r="OTE466" s="2" t="s">
        <v>476</v>
      </c>
      <c r="OTF466" s="2" t="s">
        <v>477</v>
      </c>
      <c r="OTG466" s="2" t="s">
        <v>82</v>
      </c>
      <c r="OTH466" s="2" t="s">
        <v>478</v>
      </c>
      <c r="OTI466" s="2">
        <v>0.0173611111111111</v>
      </c>
      <c r="OTJ466" s="2">
        <v>0.5</v>
      </c>
      <c r="OTK466" s="2" t="s">
        <v>479</v>
      </c>
      <c r="OTL466" s="2" t="s">
        <v>475</v>
      </c>
      <c r="OTM466" s="2" t="s">
        <v>476</v>
      </c>
      <c r="OTN466" s="2" t="s">
        <v>477</v>
      </c>
      <c r="OTO466" s="2" t="s">
        <v>82</v>
      </c>
      <c r="OTP466" s="2" t="s">
        <v>478</v>
      </c>
      <c r="OTQ466" s="2">
        <v>0.0173611111111111</v>
      </c>
      <c r="OTR466" s="2">
        <v>0.5</v>
      </c>
      <c r="OTS466" s="2" t="s">
        <v>479</v>
      </c>
      <c r="OTT466" s="2" t="s">
        <v>475</v>
      </c>
      <c r="OTU466" s="2" t="s">
        <v>476</v>
      </c>
      <c r="OTV466" s="2" t="s">
        <v>477</v>
      </c>
      <c r="OTW466" s="2" t="s">
        <v>82</v>
      </c>
      <c r="OTX466" s="2" t="s">
        <v>478</v>
      </c>
      <c r="OTY466" s="2">
        <v>0.0173611111111111</v>
      </c>
      <c r="OTZ466" s="2">
        <v>0.5</v>
      </c>
      <c r="OUA466" s="2" t="s">
        <v>479</v>
      </c>
      <c r="OUB466" s="2" t="s">
        <v>475</v>
      </c>
      <c r="OUC466" s="2" t="s">
        <v>476</v>
      </c>
      <c r="OUD466" s="2" t="s">
        <v>477</v>
      </c>
      <c r="OUE466" s="2" t="s">
        <v>82</v>
      </c>
      <c r="OUF466" s="2" t="s">
        <v>478</v>
      </c>
      <c r="OUG466" s="2">
        <v>0.0173611111111111</v>
      </c>
      <c r="OUH466" s="2">
        <v>0.5</v>
      </c>
      <c r="OUI466" s="2" t="s">
        <v>479</v>
      </c>
      <c r="OUJ466" s="2" t="s">
        <v>475</v>
      </c>
      <c r="OUK466" s="2" t="s">
        <v>476</v>
      </c>
      <c r="OUL466" s="2" t="s">
        <v>477</v>
      </c>
      <c r="OUM466" s="2" t="s">
        <v>82</v>
      </c>
      <c r="OUN466" s="2" t="s">
        <v>478</v>
      </c>
      <c r="OUO466" s="2">
        <v>0.0173611111111111</v>
      </c>
      <c r="OUP466" s="2">
        <v>0.5</v>
      </c>
      <c r="OUQ466" s="2" t="s">
        <v>479</v>
      </c>
      <c r="OUR466" s="2" t="s">
        <v>475</v>
      </c>
      <c r="OUS466" s="2" t="s">
        <v>476</v>
      </c>
      <c r="OUT466" s="2" t="s">
        <v>477</v>
      </c>
      <c r="OUU466" s="2" t="s">
        <v>82</v>
      </c>
      <c r="OUV466" s="2" t="s">
        <v>478</v>
      </c>
      <c r="OUW466" s="2">
        <v>0.0173611111111111</v>
      </c>
      <c r="OUX466" s="2">
        <v>0.5</v>
      </c>
      <c r="OUY466" s="2" t="s">
        <v>479</v>
      </c>
      <c r="OUZ466" s="2" t="s">
        <v>475</v>
      </c>
      <c r="OVA466" s="2" t="s">
        <v>476</v>
      </c>
      <c r="OVB466" s="2" t="s">
        <v>477</v>
      </c>
      <c r="OVC466" s="2" t="s">
        <v>82</v>
      </c>
      <c r="OVD466" s="2" t="s">
        <v>478</v>
      </c>
      <c r="OVE466" s="2">
        <v>0.0173611111111111</v>
      </c>
      <c r="OVF466" s="2">
        <v>0.5</v>
      </c>
      <c r="OVG466" s="2" t="s">
        <v>479</v>
      </c>
      <c r="OVH466" s="2" t="s">
        <v>475</v>
      </c>
      <c r="OVI466" s="2" t="s">
        <v>476</v>
      </c>
      <c r="OVJ466" s="2" t="s">
        <v>477</v>
      </c>
      <c r="OVK466" s="2" t="s">
        <v>82</v>
      </c>
      <c r="OVL466" s="2" t="s">
        <v>478</v>
      </c>
      <c r="OVM466" s="2">
        <v>0.0173611111111111</v>
      </c>
      <c r="OVN466" s="2">
        <v>0.5</v>
      </c>
      <c r="OVO466" s="2" t="s">
        <v>479</v>
      </c>
      <c r="OVP466" s="2" t="s">
        <v>475</v>
      </c>
      <c r="OVQ466" s="2" t="s">
        <v>476</v>
      </c>
      <c r="OVR466" s="2" t="s">
        <v>477</v>
      </c>
      <c r="OVS466" s="2" t="s">
        <v>82</v>
      </c>
      <c r="OVT466" s="2" t="s">
        <v>478</v>
      </c>
      <c r="OVU466" s="2">
        <v>0.0173611111111111</v>
      </c>
      <c r="OVV466" s="2">
        <v>0.5</v>
      </c>
      <c r="OVW466" s="2" t="s">
        <v>479</v>
      </c>
      <c r="OVX466" s="2" t="s">
        <v>475</v>
      </c>
      <c r="OVY466" s="2" t="s">
        <v>476</v>
      </c>
      <c r="OVZ466" s="2" t="s">
        <v>477</v>
      </c>
      <c r="OWA466" s="2" t="s">
        <v>82</v>
      </c>
      <c r="OWB466" s="2" t="s">
        <v>478</v>
      </c>
      <c r="OWC466" s="2">
        <v>0.0173611111111111</v>
      </c>
      <c r="OWD466" s="2">
        <v>0.5</v>
      </c>
      <c r="OWE466" s="2" t="s">
        <v>479</v>
      </c>
      <c r="OWF466" s="2" t="s">
        <v>475</v>
      </c>
      <c r="OWG466" s="2" t="s">
        <v>476</v>
      </c>
      <c r="OWH466" s="2" t="s">
        <v>477</v>
      </c>
      <c r="OWI466" s="2" t="s">
        <v>82</v>
      </c>
      <c r="OWJ466" s="2" t="s">
        <v>478</v>
      </c>
      <c r="OWK466" s="2">
        <v>0.0173611111111111</v>
      </c>
      <c r="OWL466" s="2">
        <v>0.5</v>
      </c>
      <c r="OWM466" s="2" t="s">
        <v>479</v>
      </c>
      <c r="OWN466" s="2" t="s">
        <v>475</v>
      </c>
      <c r="OWO466" s="2" t="s">
        <v>476</v>
      </c>
      <c r="OWP466" s="2" t="s">
        <v>477</v>
      </c>
      <c r="OWQ466" s="2" t="s">
        <v>82</v>
      </c>
      <c r="OWR466" s="2" t="s">
        <v>478</v>
      </c>
      <c r="OWS466" s="2">
        <v>0.0173611111111111</v>
      </c>
      <c r="OWT466" s="2">
        <v>0.5</v>
      </c>
      <c r="OWU466" s="2" t="s">
        <v>479</v>
      </c>
      <c r="OWV466" s="2" t="s">
        <v>475</v>
      </c>
      <c r="OWW466" s="2" t="s">
        <v>476</v>
      </c>
      <c r="OWX466" s="2" t="s">
        <v>477</v>
      </c>
      <c r="OWY466" s="2" t="s">
        <v>82</v>
      </c>
      <c r="OWZ466" s="2" t="s">
        <v>478</v>
      </c>
      <c r="OXA466" s="2">
        <v>0.0173611111111111</v>
      </c>
      <c r="OXB466" s="2">
        <v>0.5</v>
      </c>
      <c r="OXC466" s="2" t="s">
        <v>479</v>
      </c>
      <c r="OXD466" s="2" t="s">
        <v>475</v>
      </c>
      <c r="OXE466" s="2" t="s">
        <v>476</v>
      </c>
      <c r="OXF466" s="2" t="s">
        <v>477</v>
      </c>
      <c r="OXG466" s="2" t="s">
        <v>82</v>
      </c>
      <c r="OXH466" s="2" t="s">
        <v>478</v>
      </c>
      <c r="OXI466" s="2">
        <v>0.0173611111111111</v>
      </c>
      <c r="OXJ466" s="2">
        <v>0.5</v>
      </c>
      <c r="OXK466" s="2" t="s">
        <v>479</v>
      </c>
      <c r="OXL466" s="2" t="s">
        <v>475</v>
      </c>
      <c r="OXM466" s="2" t="s">
        <v>476</v>
      </c>
      <c r="OXN466" s="2" t="s">
        <v>477</v>
      </c>
      <c r="OXO466" s="2" t="s">
        <v>82</v>
      </c>
      <c r="OXP466" s="2" t="s">
        <v>478</v>
      </c>
      <c r="OXQ466" s="2">
        <v>0.0173611111111111</v>
      </c>
      <c r="OXR466" s="2">
        <v>0.5</v>
      </c>
      <c r="OXS466" s="2" t="s">
        <v>479</v>
      </c>
      <c r="OXT466" s="2" t="s">
        <v>475</v>
      </c>
      <c r="OXU466" s="2" t="s">
        <v>476</v>
      </c>
      <c r="OXV466" s="2" t="s">
        <v>477</v>
      </c>
      <c r="OXW466" s="2" t="s">
        <v>82</v>
      </c>
      <c r="OXX466" s="2" t="s">
        <v>478</v>
      </c>
      <c r="OXY466" s="2">
        <v>0.0173611111111111</v>
      </c>
      <c r="OXZ466" s="2">
        <v>0.5</v>
      </c>
      <c r="OYA466" s="2" t="s">
        <v>479</v>
      </c>
      <c r="OYB466" s="2" t="s">
        <v>475</v>
      </c>
      <c r="OYC466" s="2" t="s">
        <v>476</v>
      </c>
      <c r="OYD466" s="2" t="s">
        <v>477</v>
      </c>
      <c r="OYE466" s="2" t="s">
        <v>82</v>
      </c>
      <c r="OYF466" s="2" t="s">
        <v>478</v>
      </c>
      <c r="OYG466" s="2">
        <v>0.0173611111111111</v>
      </c>
      <c r="OYH466" s="2">
        <v>0.5</v>
      </c>
      <c r="OYI466" s="2" t="s">
        <v>479</v>
      </c>
      <c r="OYJ466" s="2" t="s">
        <v>475</v>
      </c>
      <c r="OYK466" s="2" t="s">
        <v>476</v>
      </c>
      <c r="OYL466" s="2" t="s">
        <v>477</v>
      </c>
      <c r="OYM466" s="2" t="s">
        <v>82</v>
      </c>
      <c r="OYN466" s="2" t="s">
        <v>478</v>
      </c>
      <c r="OYO466" s="2">
        <v>0.0173611111111111</v>
      </c>
      <c r="OYP466" s="2">
        <v>0.5</v>
      </c>
      <c r="OYQ466" s="2" t="s">
        <v>479</v>
      </c>
      <c r="OYR466" s="2" t="s">
        <v>475</v>
      </c>
      <c r="OYS466" s="2" t="s">
        <v>476</v>
      </c>
      <c r="OYT466" s="2" t="s">
        <v>477</v>
      </c>
      <c r="OYU466" s="2" t="s">
        <v>82</v>
      </c>
      <c r="OYV466" s="2" t="s">
        <v>478</v>
      </c>
      <c r="OYW466" s="2">
        <v>0.0173611111111111</v>
      </c>
      <c r="OYX466" s="2">
        <v>0.5</v>
      </c>
      <c r="OYY466" s="2" t="s">
        <v>479</v>
      </c>
      <c r="OYZ466" s="2" t="s">
        <v>475</v>
      </c>
      <c r="OZA466" s="2" t="s">
        <v>476</v>
      </c>
      <c r="OZB466" s="2" t="s">
        <v>477</v>
      </c>
      <c r="OZC466" s="2" t="s">
        <v>82</v>
      </c>
      <c r="OZD466" s="2" t="s">
        <v>478</v>
      </c>
      <c r="OZE466" s="2">
        <v>0.0173611111111111</v>
      </c>
      <c r="OZF466" s="2">
        <v>0.5</v>
      </c>
      <c r="OZG466" s="2" t="s">
        <v>479</v>
      </c>
      <c r="OZH466" s="2" t="s">
        <v>475</v>
      </c>
      <c r="OZI466" s="2" t="s">
        <v>476</v>
      </c>
      <c r="OZJ466" s="2" t="s">
        <v>477</v>
      </c>
      <c r="OZK466" s="2" t="s">
        <v>82</v>
      </c>
      <c r="OZL466" s="2" t="s">
        <v>478</v>
      </c>
      <c r="OZM466" s="2">
        <v>0.0173611111111111</v>
      </c>
      <c r="OZN466" s="2">
        <v>0.5</v>
      </c>
      <c r="OZO466" s="2" t="s">
        <v>479</v>
      </c>
      <c r="OZP466" s="2" t="s">
        <v>475</v>
      </c>
      <c r="OZQ466" s="2" t="s">
        <v>476</v>
      </c>
      <c r="OZR466" s="2" t="s">
        <v>477</v>
      </c>
      <c r="OZS466" s="2" t="s">
        <v>82</v>
      </c>
      <c r="OZT466" s="2" t="s">
        <v>478</v>
      </c>
      <c r="OZU466" s="2">
        <v>0.0173611111111111</v>
      </c>
      <c r="OZV466" s="2">
        <v>0.5</v>
      </c>
      <c r="OZW466" s="2" t="s">
        <v>479</v>
      </c>
      <c r="OZX466" s="2" t="s">
        <v>475</v>
      </c>
      <c r="OZY466" s="2" t="s">
        <v>476</v>
      </c>
      <c r="OZZ466" s="2" t="s">
        <v>477</v>
      </c>
      <c r="PAA466" s="2" t="s">
        <v>82</v>
      </c>
      <c r="PAB466" s="2" t="s">
        <v>478</v>
      </c>
      <c r="PAC466" s="2">
        <v>0.0173611111111111</v>
      </c>
      <c r="PAD466" s="2">
        <v>0.5</v>
      </c>
      <c r="PAE466" s="2" t="s">
        <v>479</v>
      </c>
      <c r="PAF466" s="2" t="s">
        <v>475</v>
      </c>
      <c r="PAG466" s="2" t="s">
        <v>476</v>
      </c>
      <c r="PAH466" s="2" t="s">
        <v>477</v>
      </c>
      <c r="PAI466" s="2" t="s">
        <v>82</v>
      </c>
      <c r="PAJ466" s="2" t="s">
        <v>478</v>
      </c>
      <c r="PAK466" s="2">
        <v>0.0173611111111111</v>
      </c>
      <c r="PAL466" s="2">
        <v>0.5</v>
      </c>
      <c r="PAM466" s="2" t="s">
        <v>479</v>
      </c>
      <c r="PAN466" s="2" t="s">
        <v>475</v>
      </c>
      <c r="PAO466" s="2" t="s">
        <v>476</v>
      </c>
      <c r="PAP466" s="2" t="s">
        <v>477</v>
      </c>
      <c r="PAQ466" s="2" t="s">
        <v>82</v>
      </c>
      <c r="PAR466" s="2" t="s">
        <v>478</v>
      </c>
      <c r="PAS466" s="2">
        <v>0.0173611111111111</v>
      </c>
      <c r="PAT466" s="2">
        <v>0.5</v>
      </c>
      <c r="PAU466" s="2" t="s">
        <v>479</v>
      </c>
      <c r="PAV466" s="2" t="s">
        <v>475</v>
      </c>
      <c r="PAW466" s="2" t="s">
        <v>476</v>
      </c>
      <c r="PAX466" s="2" t="s">
        <v>477</v>
      </c>
      <c r="PAY466" s="2" t="s">
        <v>82</v>
      </c>
      <c r="PAZ466" s="2" t="s">
        <v>478</v>
      </c>
      <c r="PBA466" s="2">
        <v>0.0173611111111111</v>
      </c>
      <c r="PBB466" s="2">
        <v>0.5</v>
      </c>
      <c r="PBC466" s="2" t="s">
        <v>479</v>
      </c>
      <c r="PBD466" s="2" t="s">
        <v>475</v>
      </c>
      <c r="PBE466" s="2" t="s">
        <v>476</v>
      </c>
      <c r="PBF466" s="2" t="s">
        <v>477</v>
      </c>
      <c r="PBG466" s="2" t="s">
        <v>82</v>
      </c>
      <c r="PBH466" s="2" t="s">
        <v>478</v>
      </c>
      <c r="PBI466" s="2">
        <v>0.0173611111111111</v>
      </c>
      <c r="PBJ466" s="2">
        <v>0.5</v>
      </c>
      <c r="PBK466" s="2" t="s">
        <v>479</v>
      </c>
      <c r="PBL466" s="2" t="s">
        <v>475</v>
      </c>
      <c r="PBM466" s="2" t="s">
        <v>476</v>
      </c>
      <c r="PBN466" s="2" t="s">
        <v>477</v>
      </c>
      <c r="PBO466" s="2" t="s">
        <v>82</v>
      </c>
      <c r="PBP466" s="2" t="s">
        <v>478</v>
      </c>
      <c r="PBQ466" s="2">
        <v>0.0173611111111111</v>
      </c>
      <c r="PBR466" s="2">
        <v>0.5</v>
      </c>
      <c r="PBS466" s="2" t="s">
        <v>479</v>
      </c>
      <c r="PBT466" s="2" t="s">
        <v>475</v>
      </c>
      <c r="PBU466" s="2" t="s">
        <v>476</v>
      </c>
      <c r="PBV466" s="2" t="s">
        <v>477</v>
      </c>
      <c r="PBW466" s="2" t="s">
        <v>82</v>
      </c>
      <c r="PBX466" s="2" t="s">
        <v>478</v>
      </c>
      <c r="PBY466" s="2">
        <v>0.0173611111111111</v>
      </c>
      <c r="PBZ466" s="2">
        <v>0.5</v>
      </c>
      <c r="PCA466" s="2" t="s">
        <v>479</v>
      </c>
      <c r="PCB466" s="2" t="s">
        <v>475</v>
      </c>
      <c r="PCC466" s="2" t="s">
        <v>476</v>
      </c>
      <c r="PCD466" s="2" t="s">
        <v>477</v>
      </c>
      <c r="PCE466" s="2" t="s">
        <v>82</v>
      </c>
      <c r="PCF466" s="2" t="s">
        <v>478</v>
      </c>
      <c r="PCG466" s="2">
        <v>0.0173611111111111</v>
      </c>
      <c r="PCH466" s="2">
        <v>0.5</v>
      </c>
      <c r="PCI466" s="2" t="s">
        <v>479</v>
      </c>
      <c r="PCJ466" s="2" t="s">
        <v>475</v>
      </c>
      <c r="PCK466" s="2" t="s">
        <v>476</v>
      </c>
      <c r="PCL466" s="2" t="s">
        <v>477</v>
      </c>
      <c r="PCM466" s="2" t="s">
        <v>82</v>
      </c>
      <c r="PCN466" s="2" t="s">
        <v>478</v>
      </c>
      <c r="PCO466" s="2">
        <v>0.0173611111111111</v>
      </c>
      <c r="PCP466" s="2">
        <v>0.5</v>
      </c>
      <c r="PCQ466" s="2" t="s">
        <v>479</v>
      </c>
      <c r="PCR466" s="2" t="s">
        <v>475</v>
      </c>
      <c r="PCS466" s="2" t="s">
        <v>476</v>
      </c>
      <c r="PCT466" s="2" t="s">
        <v>477</v>
      </c>
      <c r="PCU466" s="2" t="s">
        <v>82</v>
      </c>
      <c r="PCV466" s="2" t="s">
        <v>478</v>
      </c>
      <c r="PCW466" s="2">
        <v>0.0173611111111111</v>
      </c>
      <c r="PCX466" s="2">
        <v>0.5</v>
      </c>
      <c r="PCY466" s="2" t="s">
        <v>479</v>
      </c>
      <c r="PCZ466" s="2" t="s">
        <v>475</v>
      </c>
      <c r="PDA466" s="2" t="s">
        <v>476</v>
      </c>
      <c r="PDB466" s="2" t="s">
        <v>477</v>
      </c>
      <c r="PDC466" s="2" t="s">
        <v>82</v>
      </c>
      <c r="PDD466" s="2" t="s">
        <v>478</v>
      </c>
      <c r="PDE466" s="2">
        <v>0.0173611111111111</v>
      </c>
      <c r="PDF466" s="2">
        <v>0.5</v>
      </c>
      <c r="PDG466" s="2" t="s">
        <v>479</v>
      </c>
      <c r="PDH466" s="2" t="s">
        <v>475</v>
      </c>
      <c r="PDI466" s="2" t="s">
        <v>476</v>
      </c>
      <c r="PDJ466" s="2" t="s">
        <v>477</v>
      </c>
      <c r="PDK466" s="2" t="s">
        <v>82</v>
      </c>
      <c r="PDL466" s="2" t="s">
        <v>478</v>
      </c>
      <c r="PDM466" s="2">
        <v>0.0173611111111111</v>
      </c>
      <c r="PDN466" s="2">
        <v>0.5</v>
      </c>
      <c r="PDO466" s="2" t="s">
        <v>479</v>
      </c>
      <c r="PDP466" s="2" t="s">
        <v>475</v>
      </c>
      <c r="PDQ466" s="2" t="s">
        <v>476</v>
      </c>
      <c r="PDR466" s="2" t="s">
        <v>477</v>
      </c>
      <c r="PDS466" s="2" t="s">
        <v>82</v>
      </c>
      <c r="PDT466" s="2" t="s">
        <v>478</v>
      </c>
      <c r="PDU466" s="2">
        <v>0.0173611111111111</v>
      </c>
      <c r="PDV466" s="2">
        <v>0.5</v>
      </c>
      <c r="PDW466" s="2" t="s">
        <v>479</v>
      </c>
      <c r="PDX466" s="2" t="s">
        <v>475</v>
      </c>
      <c r="PDY466" s="2" t="s">
        <v>476</v>
      </c>
      <c r="PDZ466" s="2" t="s">
        <v>477</v>
      </c>
      <c r="PEA466" s="2" t="s">
        <v>82</v>
      </c>
      <c r="PEB466" s="2" t="s">
        <v>478</v>
      </c>
      <c r="PEC466" s="2">
        <v>0.0173611111111111</v>
      </c>
      <c r="PED466" s="2">
        <v>0.5</v>
      </c>
      <c r="PEE466" s="2" t="s">
        <v>479</v>
      </c>
      <c r="PEF466" s="2" t="s">
        <v>475</v>
      </c>
      <c r="PEG466" s="2" t="s">
        <v>476</v>
      </c>
      <c r="PEH466" s="2" t="s">
        <v>477</v>
      </c>
      <c r="PEI466" s="2" t="s">
        <v>82</v>
      </c>
      <c r="PEJ466" s="2" t="s">
        <v>478</v>
      </c>
      <c r="PEK466" s="2">
        <v>0.0173611111111111</v>
      </c>
      <c r="PEL466" s="2">
        <v>0.5</v>
      </c>
      <c r="PEM466" s="2" t="s">
        <v>479</v>
      </c>
      <c r="PEN466" s="2" t="s">
        <v>475</v>
      </c>
      <c r="PEO466" s="2" t="s">
        <v>476</v>
      </c>
      <c r="PEP466" s="2" t="s">
        <v>477</v>
      </c>
      <c r="PEQ466" s="2" t="s">
        <v>82</v>
      </c>
      <c r="PER466" s="2" t="s">
        <v>478</v>
      </c>
      <c r="PES466" s="2">
        <v>0.0173611111111111</v>
      </c>
      <c r="PET466" s="2">
        <v>0.5</v>
      </c>
      <c r="PEU466" s="2" t="s">
        <v>479</v>
      </c>
      <c r="PEV466" s="2" t="s">
        <v>475</v>
      </c>
      <c r="PEW466" s="2" t="s">
        <v>476</v>
      </c>
      <c r="PEX466" s="2" t="s">
        <v>477</v>
      </c>
      <c r="PEY466" s="2" t="s">
        <v>82</v>
      </c>
      <c r="PEZ466" s="2" t="s">
        <v>478</v>
      </c>
      <c r="PFA466" s="2">
        <v>0.0173611111111111</v>
      </c>
      <c r="PFB466" s="2">
        <v>0.5</v>
      </c>
      <c r="PFC466" s="2" t="s">
        <v>479</v>
      </c>
      <c r="PFD466" s="2" t="s">
        <v>475</v>
      </c>
      <c r="PFE466" s="2" t="s">
        <v>476</v>
      </c>
      <c r="PFF466" s="2" t="s">
        <v>477</v>
      </c>
      <c r="PFG466" s="2" t="s">
        <v>82</v>
      </c>
      <c r="PFH466" s="2" t="s">
        <v>478</v>
      </c>
      <c r="PFI466" s="2">
        <v>0.0173611111111111</v>
      </c>
      <c r="PFJ466" s="2">
        <v>0.5</v>
      </c>
      <c r="PFK466" s="2" t="s">
        <v>479</v>
      </c>
      <c r="PFL466" s="2" t="s">
        <v>475</v>
      </c>
      <c r="PFM466" s="2" t="s">
        <v>476</v>
      </c>
      <c r="PFN466" s="2" t="s">
        <v>477</v>
      </c>
      <c r="PFO466" s="2" t="s">
        <v>82</v>
      </c>
      <c r="PFP466" s="2" t="s">
        <v>478</v>
      </c>
      <c r="PFQ466" s="2">
        <v>0.0173611111111111</v>
      </c>
      <c r="PFR466" s="2">
        <v>0.5</v>
      </c>
      <c r="PFS466" s="2" t="s">
        <v>479</v>
      </c>
      <c r="PFT466" s="2" t="s">
        <v>475</v>
      </c>
      <c r="PFU466" s="2" t="s">
        <v>476</v>
      </c>
      <c r="PFV466" s="2" t="s">
        <v>477</v>
      </c>
      <c r="PFW466" s="2" t="s">
        <v>82</v>
      </c>
      <c r="PFX466" s="2" t="s">
        <v>478</v>
      </c>
      <c r="PFY466" s="2">
        <v>0.0173611111111111</v>
      </c>
      <c r="PFZ466" s="2">
        <v>0.5</v>
      </c>
      <c r="PGA466" s="2" t="s">
        <v>479</v>
      </c>
      <c r="PGB466" s="2" t="s">
        <v>475</v>
      </c>
      <c r="PGC466" s="2" t="s">
        <v>476</v>
      </c>
      <c r="PGD466" s="2" t="s">
        <v>477</v>
      </c>
      <c r="PGE466" s="2" t="s">
        <v>82</v>
      </c>
      <c r="PGF466" s="2" t="s">
        <v>478</v>
      </c>
      <c r="PGG466" s="2">
        <v>0.0173611111111111</v>
      </c>
      <c r="PGH466" s="2">
        <v>0.5</v>
      </c>
      <c r="PGI466" s="2" t="s">
        <v>479</v>
      </c>
      <c r="PGJ466" s="2" t="s">
        <v>475</v>
      </c>
      <c r="PGK466" s="2" t="s">
        <v>476</v>
      </c>
      <c r="PGL466" s="2" t="s">
        <v>477</v>
      </c>
      <c r="PGM466" s="2" t="s">
        <v>82</v>
      </c>
      <c r="PGN466" s="2" t="s">
        <v>478</v>
      </c>
      <c r="PGO466" s="2">
        <v>0.0173611111111111</v>
      </c>
      <c r="PGP466" s="2">
        <v>0.5</v>
      </c>
      <c r="PGQ466" s="2" t="s">
        <v>479</v>
      </c>
      <c r="PGR466" s="2" t="s">
        <v>475</v>
      </c>
      <c r="PGS466" s="2" t="s">
        <v>476</v>
      </c>
      <c r="PGT466" s="2" t="s">
        <v>477</v>
      </c>
      <c r="PGU466" s="2" t="s">
        <v>82</v>
      </c>
      <c r="PGV466" s="2" t="s">
        <v>478</v>
      </c>
      <c r="PGW466" s="2">
        <v>0.0173611111111111</v>
      </c>
      <c r="PGX466" s="2">
        <v>0.5</v>
      </c>
      <c r="PGY466" s="2" t="s">
        <v>479</v>
      </c>
      <c r="PGZ466" s="2" t="s">
        <v>475</v>
      </c>
      <c r="PHA466" s="2" t="s">
        <v>476</v>
      </c>
      <c r="PHB466" s="2" t="s">
        <v>477</v>
      </c>
      <c r="PHC466" s="2" t="s">
        <v>82</v>
      </c>
      <c r="PHD466" s="2" t="s">
        <v>478</v>
      </c>
      <c r="PHE466" s="2">
        <v>0.0173611111111111</v>
      </c>
      <c r="PHF466" s="2">
        <v>0.5</v>
      </c>
      <c r="PHG466" s="2" t="s">
        <v>479</v>
      </c>
      <c r="PHH466" s="2" t="s">
        <v>475</v>
      </c>
      <c r="PHI466" s="2" t="s">
        <v>476</v>
      </c>
      <c r="PHJ466" s="2" t="s">
        <v>477</v>
      </c>
      <c r="PHK466" s="2" t="s">
        <v>82</v>
      </c>
      <c r="PHL466" s="2" t="s">
        <v>478</v>
      </c>
      <c r="PHM466" s="2">
        <v>0.0173611111111111</v>
      </c>
      <c r="PHN466" s="2">
        <v>0.5</v>
      </c>
      <c r="PHO466" s="2" t="s">
        <v>479</v>
      </c>
      <c r="PHP466" s="2" t="s">
        <v>475</v>
      </c>
      <c r="PHQ466" s="2" t="s">
        <v>476</v>
      </c>
      <c r="PHR466" s="2" t="s">
        <v>477</v>
      </c>
      <c r="PHS466" s="2" t="s">
        <v>82</v>
      </c>
      <c r="PHT466" s="2" t="s">
        <v>478</v>
      </c>
      <c r="PHU466" s="2">
        <v>0.0173611111111111</v>
      </c>
      <c r="PHV466" s="2">
        <v>0.5</v>
      </c>
      <c r="PHW466" s="2" t="s">
        <v>479</v>
      </c>
      <c r="PHX466" s="2" t="s">
        <v>475</v>
      </c>
      <c r="PHY466" s="2" t="s">
        <v>476</v>
      </c>
      <c r="PHZ466" s="2" t="s">
        <v>477</v>
      </c>
      <c r="PIA466" s="2" t="s">
        <v>82</v>
      </c>
      <c r="PIB466" s="2" t="s">
        <v>478</v>
      </c>
      <c r="PIC466" s="2">
        <v>0.0173611111111111</v>
      </c>
      <c r="PID466" s="2">
        <v>0.5</v>
      </c>
      <c r="PIE466" s="2" t="s">
        <v>479</v>
      </c>
      <c r="PIF466" s="2" t="s">
        <v>475</v>
      </c>
      <c r="PIG466" s="2" t="s">
        <v>476</v>
      </c>
      <c r="PIH466" s="2" t="s">
        <v>477</v>
      </c>
      <c r="PII466" s="2" t="s">
        <v>82</v>
      </c>
      <c r="PIJ466" s="2" t="s">
        <v>478</v>
      </c>
      <c r="PIK466" s="2">
        <v>0.0173611111111111</v>
      </c>
      <c r="PIL466" s="2">
        <v>0.5</v>
      </c>
      <c r="PIM466" s="2" t="s">
        <v>479</v>
      </c>
      <c r="PIN466" s="2" t="s">
        <v>475</v>
      </c>
      <c r="PIO466" s="2" t="s">
        <v>476</v>
      </c>
      <c r="PIP466" s="2" t="s">
        <v>477</v>
      </c>
      <c r="PIQ466" s="2" t="s">
        <v>82</v>
      </c>
      <c r="PIR466" s="2" t="s">
        <v>478</v>
      </c>
      <c r="PIS466" s="2">
        <v>0.0173611111111111</v>
      </c>
      <c r="PIT466" s="2">
        <v>0.5</v>
      </c>
      <c r="PIU466" s="2" t="s">
        <v>479</v>
      </c>
      <c r="PIV466" s="2" t="s">
        <v>475</v>
      </c>
      <c r="PIW466" s="2" t="s">
        <v>476</v>
      </c>
      <c r="PIX466" s="2" t="s">
        <v>477</v>
      </c>
      <c r="PIY466" s="2" t="s">
        <v>82</v>
      </c>
      <c r="PIZ466" s="2" t="s">
        <v>478</v>
      </c>
      <c r="PJA466" s="2">
        <v>0.0173611111111111</v>
      </c>
      <c r="PJB466" s="2">
        <v>0.5</v>
      </c>
      <c r="PJC466" s="2" t="s">
        <v>479</v>
      </c>
      <c r="PJD466" s="2" t="s">
        <v>475</v>
      </c>
      <c r="PJE466" s="2" t="s">
        <v>476</v>
      </c>
      <c r="PJF466" s="2" t="s">
        <v>477</v>
      </c>
      <c r="PJG466" s="2" t="s">
        <v>82</v>
      </c>
      <c r="PJH466" s="2" t="s">
        <v>478</v>
      </c>
      <c r="PJI466" s="2">
        <v>0.0173611111111111</v>
      </c>
      <c r="PJJ466" s="2">
        <v>0.5</v>
      </c>
      <c r="PJK466" s="2" t="s">
        <v>479</v>
      </c>
      <c r="PJL466" s="2" t="s">
        <v>475</v>
      </c>
      <c r="PJM466" s="2" t="s">
        <v>476</v>
      </c>
      <c r="PJN466" s="2" t="s">
        <v>477</v>
      </c>
      <c r="PJO466" s="2" t="s">
        <v>82</v>
      </c>
      <c r="PJP466" s="2" t="s">
        <v>478</v>
      </c>
      <c r="PJQ466" s="2">
        <v>0.0173611111111111</v>
      </c>
      <c r="PJR466" s="2">
        <v>0.5</v>
      </c>
      <c r="PJS466" s="2" t="s">
        <v>479</v>
      </c>
      <c r="PJT466" s="2" t="s">
        <v>475</v>
      </c>
      <c r="PJU466" s="2" t="s">
        <v>476</v>
      </c>
      <c r="PJV466" s="2" t="s">
        <v>477</v>
      </c>
      <c r="PJW466" s="2" t="s">
        <v>82</v>
      </c>
      <c r="PJX466" s="2" t="s">
        <v>478</v>
      </c>
      <c r="PJY466" s="2">
        <v>0.0173611111111111</v>
      </c>
      <c r="PJZ466" s="2">
        <v>0.5</v>
      </c>
      <c r="PKA466" s="2" t="s">
        <v>479</v>
      </c>
      <c r="PKB466" s="2" t="s">
        <v>475</v>
      </c>
      <c r="PKC466" s="2" t="s">
        <v>476</v>
      </c>
      <c r="PKD466" s="2" t="s">
        <v>477</v>
      </c>
      <c r="PKE466" s="2" t="s">
        <v>82</v>
      </c>
      <c r="PKF466" s="2" t="s">
        <v>478</v>
      </c>
      <c r="PKG466" s="2">
        <v>0.0173611111111111</v>
      </c>
      <c r="PKH466" s="2">
        <v>0.5</v>
      </c>
      <c r="PKI466" s="2" t="s">
        <v>479</v>
      </c>
      <c r="PKJ466" s="2" t="s">
        <v>475</v>
      </c>
      <c r="PKK466" s="2" t="s">
        <v>476</v>
      </c>
      <c r="PKL466" s="2" t="s">
        <v>477</v>
      </c>
      <c r="PKM466" s="2" t="s">
        <v>82</v>
      </c>
      <c r="PKN466" s="2" t="s">
        <v>478</v>
      </c>
      <c r="PKO466" s="2">
        <v>0.0173611111111111</v>
      </c>
      <c r="PKP466" s="2">
        <v>0.5</v>
      </c>
      <c r="PKQ466" s="2" t="s">
        <v>479</v>
      </c>
      <c r="PKR466" s="2" t="s">
        <v>475</v>
      </c>
      <c r="PKS466" s="2" t="s">
        <v>476</v>
      </c>
      <c r="PKT466" s="2" t="s">
        <v>477</v>
      </c>
      <c r="PKU466" s="2" t="s">
        <v>82</v>
      </c>
      <c r="PKV466" s="2" t="s">
        <v>478</v>
      </c>
      <c r="PKW466" s="2">
        <v>0.0173611111111111</v>
      </c>
      <c r="PKX466" s="2">
        <v>0.5</v>
      </c>
      <c r="PKY466" s="2" t="s">
        <v>479</v>
      </c>
      <c r="PKZ466" s="2" t="s">
        <v>475</v>
      </c>
      <c r="PLA466" s="2" t="s">
        <v>476</v>
      </c>
      <c r="PLB466" s="2" t="s">
        <v>477</v>
      </c>
      <c r="PLC466" s="2" t="s">
        <v>82</v>
      </c>
      <c r="PLD466" s="2" t="s">
        <v>478</v>
      </c>
      <c r="PLE466" s="2">
        <v>0.0173611111111111</v>
      </c>
      <c r="PLF466" s="2">
        <v>0.5</v>
      </c>
      <c r="PLG466" s="2" t="s">
        <v>479</v>
      </c>
      <c r="PLH466" s="2" t="s">
        <v>475</v>
      </c>
      <c r="PLI466" s="2" t="s">
        <v>476</v>
      </c>
      <c r="PLJ466" s="2" t="s">
        <v>477</v>
      </c>
      <c r="PLK466" s="2" t="s">
        <v>82</v>
      </c>
      <c r="PLL466" s="2" t="s">
        <v>478</v>
      </c>
      <c r="PLM466" s="2">
        <v>0.0173611111111111</v>
      </c>
      <c r="PLN466" s="2">
        <v>0.5</v>
      </c>
      <c r="PLO466" s="2" t="s">
        <v>479</v>
      </c>
      <c r="PLP466" s="2" t="s">
        <v>475</v>
      </c>
      <c r="PLQ466" s="2" t="s">
        <v>476</v>
      </c>
      <c r="PLR466" s="2" t="s">
        <v>477</v>
      </c>
      <c r="PLS466" s="2" t="s">
        <v>82</v>
      </c>
      <c r="PLT466" s="2" t="s">
        <v>478</v>
      </c>
      <c r="PLU466" s="2">
        <v>0.0173611111111111</v>
      </c>
      <c r="PLV466" s="2">
        <v>0.5</v>
      </c>
      <c r="PLW466" s="2" t="s">
        <v>479</v>
      </c>
      <c r="PLX466" s="2" t="s">
        <v>475</v>
      </c>
      <c r="PLY466" s="2" t="s">
        <v>476</v>
      </c>
      <c r="PLZ466" s="2" t="s">
        <v>477</v>
      </c>
      <c r="PMA466" s="2" t="s">
        <v>82</v>
      </c>
      <c r="PMB466" s="2" t="s">
        <v>478</v>
      </c>
      <c r="PMC466" s="2">
        <v>0.0173611111111111</v>
      </c>
      <c r="PMD466" s="2">
        <v>0.5</v>
      </c>
      <c r="PME466" s="2" t="s">
        <v>479</v>
      </c>
      <c r="PMF466" s="2" t="s">
        <v>475</v>
      </c>
      <c r="PMG466" s="2" t="s">
        <v>476</v>
      </c>
      <c r="PMH466" s="2" t="s">
        <v>477</v>
      </c>
      <c r="PMI466" s="2" t="s">
        <v>82</v>
      </c>
      <c r="PMJ466" s="2" t="s">
        <v>478</v>
      </c>
      <c r="PMK466" s="2">
        <v>0.0173611111111111</v>
      </c>
      <c r="PML466" s="2">
        <v>0.5</v>
      </c>
      <c r="PMM466" s="2" t="s">
        <v>479</v>
      </c>
      <c r="PMN466" s="2" t="s">
        <v>475</v>
      </c>
      <c r="PMO466" s="2" t="s">
        <v>476</v>
      </c>
      <c r="PMP466" s="2" t="s">
        <v>477</v>
      </c>
      <c r="PMQ466" s="2" t="s">
        <v>82</v>
      </c>
      <c r="PMR466" s="2" t="s">
        <v>478</v>
      </c>
      <c r="PMS466" s="2">
        <v>0.0173611111111111</v>
      </c>
      <c r="PMT466" s="2">
        <v>0.5</v>
      </c>
      <c r="PMU466" s="2" t="s">
        <v>479</v>
      </c>
      <c r="PMV466" s="2" t="s">
        <v>475</v>
      </c>
      <c r="PMW466" s="2" t="s">
        <v>476</v>
      </c>
      <c r="PMX466" s="2" t="s">
        <v>477</v>
      </c>
      <c r="PMY466" s="2" t="s">
        <v>82</v>
      </c>
      <c r="PMZ466" s="2" t="s">
        <v>478</v>
      </c>
      <c r="PNA466" s="2">
        <v>0.0173611111111111</v>
      </c>
      <c r="PNB466" s="2">
        <v>0.5</v>
      </c>
      <c r="PNC466" s="2" t="s">
        <v>479</v>
      </c>
      <c r="PND466" s="2" t="s">
        <v>475</v>
      </c>
      <c r="PNE466" s="2" t="s">
        <v>476</v>
      </c>
      <c r="PNF466" s="2" t="s">
        <v>477</v>
      </c>
      <c r="PNG466" s="2" t="s">
        <v>82</v>
      </c>
      <c r="PNH466" s="2" t="s">
        <v>478</v>
      </c>
      <c r="PNI466" s="2">
        <v>0.0173611111111111</v>
      </c>
      <c r="PNJ466" s="2">
        <v>0.5</v>
      </c>
      <c r="PNK466" s="2" t="s">
        <v>479</v>
      </c>
      <c r="PNL466" s="2" t="s">
        <v>475</v>
      </c>
      <c r="PNM466" s="2" t="s">
        <v>476</v>
      </c>
      <c r="PNN466" s="2" t="s">
        <v>477</v>
      </c>
      <c r="PNO466" s="2" t="s">
        <v>82</v>
      </c>
      <c r="PNP466" s="2" t="s">
        <v>478</v>
      </c>
      <c r="PNQ466" s="2">
        <v>0.0173611111111111</v>
      </c>
      <c r="PNR466" s="2">
        <v>0.5</v>
      </c>
      <c r="PNS466" s="2" t="s">
        <v>479</v>
      </c>
      <c r="PNT466" s="2" t="s">
        <v>475</v>
      </c>
      <c r="PNU466" s="2" t="s">
        <v>476</v>
      </c>
      <c r="PNV466" s="2" t="s">
        <v>477</v>
      </c>
      <c r="PNW466" s="2" t="s">
        <v>82</v>
      </c>
      <c r="PNX466" s="2" t="s">
        <v>478</v>
      </c>
      <c r="PNY466" s="2">
        <v>0.0173611111111111</v>
      </c>
      <c r="PNZ466" s="2">
        <v>0.5</v>
      </c>
      <c r="POA466" s="2" t="s">
        <v>479</v>
      </c>
      <c r="POB466" s="2" t="s">
        <v>475</v>
      </c>
      <c r="POC466" s="2" t="s">
        <v>476</v>
      </c>
      <c r="POD466" s="2" t="s">
        <v>477</v>
      </c>
      <c r="POE466" s="2" t="s">
        <v>82</v>
      </c>
      <c r="POF466" s="2" t="s">
        <v>478</v>
      </c>
      <c r="POG466" s="2">
        <v>0.0173611111111111</v>
      </c>
      <c r="POH466" s="2">
        <v>0.5</v>
      </c>
      <c r="POI466" s="2" t="s">
        <v>479</v>
      </c>
      <c r="POJ466" s="2" t="s">
        <v>475</v>
      </c>
      <c r="POK466" s="2" t="s">
        <v>476</v>
      </c>
      <c r="POL466" s="2" t="s">
        <v>477</v>
      </c>
      <c r="POM466" s="2" t="s">
        <v>82</v>
      </c>
      <c r="PON466" s="2" t="s">
        <v>478</v>
      </c>
      <c r="POO466" s="2">
        <v>0.0173611111111111</v>
      </c>
      <c r="POP466" s="2">
        <v>0.5</v>
      </c>
      <c r="POQ466" s="2" t="s">
        <v>479</v>
      </c>
      <c r="POR466" s="2" t="s">
        <v>475</v>
      </c>
      <c r="POS466" s="2" t="s">
        <v>476</v>
      </c>
      <c r="POT466" s="2" t="s">
        <v>477</v>
      </c>
      <c r="POU466" s="2" t="s">
        <v>82</v>
      </c>
      <c r="POV466" s="2" t="s">
        <v>478</v>
      </c>
      <c r="POW466" s="2">
        <v>0.0173611111111111</v>
      </c>
      <c r="POX466" s="2">
        <v>0.5</v>
      </c>
      <c r="POY466" s="2" t="s">
        <v>479</v>
      </c>
      <c r="POZ466" s="2" t="s">
        <v>475</v>
      </c>
      <c r="PPA466" s="2" t="s">
        <v>476</v>
      </c>
      <c r="PPB466" s="2" t="s">
        <v>477</v>
      </c>
      <c r="PPC466" s="2" t="s">
        <v>82</v>
      </c>
      <c r="PPD466" s="2" t="s">
        <v>478</v>
      </c>
      <c r="PPE466" s="2">
        <v>0.0173611111111111</v>
      </c>
      <c r="PPF466" s="2">
        <v>0.5</v>
      </c>
      <c r="PPG466" s="2" t="s">
        <v>479</v>
      </c>
      <c r="PPH466" s="2" t="s">
        <v>475</v>
      </c>
      <c r="PPI466" s="2" t="s">
        <v>476</v>
      </c>
      <c r="PPJ466" s="2" t="s">
        <v>477</v>
      </c>
      <c r="PPK466" s="2" t="s">
        <v>82</v>
      </c>
      <c r="PPL466" s="2" t="s">
        <v>478</v>
      </c>
      <c r="PPM466" s="2">
        <v>0.0173611111111111</v>
      </c>
      <c r="PPN466" s="2">
        <v>0.5</v>
      </c>
      <c r="PPO466" s="2" t="s">
        <v>479</v>
      </c>
      <c r="PPP466" s="2" t="s">
        <v>475</v>
      </c>
      <c r="PPQ466" s="2" t="s">
        <v>476</v>
      </c>
      <c r="PPR466" s="2" t="s">
        <v>477</v>
      </c>
      <c r="PPS466" s="2" t="s">
        <v>82</v>
      </c>
      <c r="PPT466" s="2" t="s">
        <v>478</v>
      </c>
      <c r="PPU466" s="2">
        <v>0.0173611111111111</v>
      </c>
      <c r="PPV466" s="2">
        <v>0.5</v>
      </c>
      <c r="PPW466" s="2" t="s">
        <v>479</v>
      </c>
      <c r="PPX466" s="2" t="s">
        <v>475</v>
      </c>
      <c r="PPY466" s="2" t="s">
        <v>476</v>
      </c>
      <c r="PPZ466" s="2" t="s">
        <v>477</v>
      </c>
      <c r="PQA466" s="2" t="s">
        <v>82</v>
      </c>
      <c r="PQB466" s="2" t="s">
        <v>478</v>
      </c>
      <c r="PQC466" s="2">
        <v>0.0173611111111111</v>
      </c>
      <c r="PQD466" s="2">
        <v>0.5</v>
      </c>
      <c r="PQE466" s="2" t="s">
        <v>479</v>
      </c>
      <c r="PQF466" s="2" t="s">
        <v>475</v>
      </c>
      <c r="PQG466" s="2" t="s">
        <v>476</v>
      </c>
      <c r="PQH466" s="2" t="s">
        <v>477</v>
      </c>
      <c r="PQI466" s="2" t="s">
        <v>82</v>
      </c>
      <c r="PQJ466" s="2" t="s">
        <v>478</v>
      </c>
      <c r="PQK466" s="2">
        <v>0.0173611111111111</v>
      </c>
      <c r="PQL466" s="2">
        <v>0.5</v>
      </c>
      <c r="PQM466" s="2" t="s">
        <v>479</v>
      </c>
      <c r="PQN466" s="2" t="s">
        <v>475</v>
      </c>
      <c r="PQO466" s="2" t="s">
        <v>476</v>
      </c>
      <c r="PQP466" s="2" t="s">
        <v>477</v>
      </c>
      <c r="PQQ466" s="2" t="s">
        <v>82</v>
      </c>
      <c r="PQR466" s="2" t="s">
        <v>478</v>
      </c>
      <c r="PQS466" s="2">
        <v>0.0173611111111111</v>
      </c>
      <c r="PQT466" s="2">
        <v>0.5</v>
      </c>
      <c r="PQU466" s="2" t="s">
        <v>479</v>
      </c>
      <c r="PQV466" s="2" t="s">
        <v>475</v>
      </c>
      <c r="PQW466" s="2" t="s">
        <v>476</v>
      </c>
      <c r="PQX466" s="2" t="s">
        <v>477</v>
      </c>
      <c r="PQY466" s="2" t="s">
        <v>82</v>
      </c>
      <c r="PQZ466" s="2" t="s">
        <v>478</v>
      </c>
      <c r="PRA466" s="2">
        <v>0.0173611111111111</v>
      </c>
      <c r="PRB466" s="2">
        <v>0.5</v>
      </c>
      <c r="PRC466" s="2" t="s">
        <v>479</v>
      </c>
      <c r="PRD466" s="2" t="s">
        <v>475</v>
      </c>
      <c r="PRE466" s="2" t="s">
        <v>476</v>
      </c>
      <c r="PRF466" s="2" t="s">
        <v>477</v>
      </c>
      <c r="PRG466" s="2" t="s">
        <v>82</v>
      </c>
      <c r="PRH466" s="2" t="s">
        <v>478</v>
      </c>
      <c r="PRI466" s="2">
        <v>0.0173611111111111</v>
      </c>
      <c r="PRJ466" s="2">
        <v>0.5</v>
      </c>
      <c r="PRK466" s="2" t="s">
        <v>479</v>
      </c>
      <c r="PRL466" s="2" t="s">
        <v>475</v>
      </c>
      <c r="PRM466" s="2" t="s">
        <v>476</v>
      </c>
      <c r="PRN466" s="2" t="s">
        <v>477</v>
      </c>
      <c r="PRO466" s="2" t="s">
        <v>82</v>
      </c>
      <c r="PRP466" s="2" t="s">
        <v>478</v>
      </c>
      <c r="PRQ466" s="2">
        <v>0.0173611111111111</v>
      </c>
      <c r="PRR466" s="2">
        <v>0.5</v>
      </c>
      <c r="PRS466" s="2" t="s">
        <v>479</v>
      </c>
      <c r="PRT466" s="2" t="s">
        <v>475</v>
      </c>
      <c r="PRU466" s="2" t="s">
        <v>476</v>
      </c>
      <c r="PRV466" s="2" t="s">
        <v>477</v>
      </c>
      <c r="PRW466" s="2" t="s">
        <v>82</v>
      </c>
      <c r="PRX466" s="2" t="s">
        <v>478</v>
      </c>
      <c r="PRY466" s="2">
        <v>0.0173611111111111</v>
      </c>
      <c r="PRZ466" s="2">
        <v>0.5</v>
      </c>
      <c r="PSA466" s="2" t="s">
        <v>479</v>
      </c>
      <c r="PSB466" s="2" t="s">
        <v>475</v>
      </c>
      <c r="PSC466" s="2" t="s">
        <v>476</v>
      </c>
      <c r="PSD466" s="2" t="s">
        <v>477</v>
      </c>
      <c r="PSE466" s="2" t="s">
        <v>82</v>
      </c>
      <c r="PSF466" s="2" t="s">
        <v>478</v>
      </c>
      <c r="PSG466" s="2">
        <v>0.0173611111111111</v>
      </c>
      <c r="PSH466" s="2">
        <v>0.5</v>
      </c>
      <c r="PSI466" s="2" t="s">
        <v>479</v>
      </c>
      <c r="PSJ466" s="2" t="s">
        <v>475</v>
      </c>
      <c r="PSK466" s="2" t="s">
        <v>476</v>
      </c>
      <c r="PSL466" s="2" t="s">
        <v>477</v>
      </c>
      <c r="PSM466" s="2" t="s">
        <v>82</v>
      </c>
      <c r="PSN466" s="2" t="s">
        <v>478</v>
      </c>
      <c r="PSO466" s="2">
        <v>0.0173611111111111</v>
      </c>
      <c r="PSP466" s="2">
        <v>0.5</v>
      </c>
      <c r="PSQ466" s="2" t="s">
        <v>479</v>
      </c>
      <c r="PSR466" s="2" t="s">
        <v>475</v>
      </c>
      <c r="PSS466" s="2" t="s">
        <v>476</v>
      </c>
      <c r="PST466" s="2" t="s">
        <v>477</v>
      </c>
      <c r="PSU466" s="2" t="s">
        <v>82</v>
      </c>
      <c r="PSV466" s="2" t="s">
        <v>478</v>
      </c>
      <c r="PSW466" s="2">
        <v>0.0173611111111111</v>
      </c>
      <c r="PSX466" s="2">
        <v>0.5</v>
      </c>
      <c r="PSY466" s="2" t="s">
        <v>479</v>
      </c>
      <c r="PSZ466" s="2" t="s">
        <v>475</v>
      </c>
      <c r="PTA466" s="2" t="s">
        <v>476</v>
      </c>
      <c r="PTB466" s="2" t="s">
        <v>477</v>
      </c>
      <c r="PTC466" s="2" t="s">
        <v>82</v>
      </c>
      <c r="PTD466" s="2" t="s">
        <v>478</v>
      </c>
      <c r="PTE466" s="2">
        <v>0.0173611111111111</v>
      </c>
      <c r="PTF466" s="2">
        <v>0.5</v>
      </c>
      <c r="PTG466" s="2" t="s">
        <v>479</v>
      </c>
      <c r="PTH466" s="2" t="s">
        <v>475</v>
      </c>
      <c r="PTI466" s="2" t="s">
        <v>476</v>
      </c>
      <c r="PTJ466" s="2" t="s">
        <v>477</v>
      </c>
      <c r="PTK466" s="2" t="s">
        <v>82</v>
      </c>
      <c r="PTL466" s="2" t="s">
        <v>478</v>
      </c>
      <c r="PTM466" s="2">
        <v>0.0173611111111111</v>
      </c>
      <c r="PTN466" s="2">
        <v>0.5</v>
      </c>
      <c r="PTO466" s="2" t="s">
        <v>479</v>
      </c>
      <c r="PTP466" s="2" t="s">
        <v>475</v>
      </c>
      <c r="PTQ466" s="2" t="s">
        <v>476</v>
      </c>
      <c r="PTR466" s="2" t="s">
        <v>477</v>
      </c>
      <c r="PTS466" s="2" t="s">
        <v>82</v>
      </c>
      <c r="PTT466" s="2" t="s">
        <v>478</v>
      </c>
      <c r="PTU466" s="2">
        <v>0.0173611111111111</v>
      </c>
      <c r="PTV466" s="2">
        <v>0.5</v>
      </c>
      <c r="PTW466" s="2" t="s">
        <v>479</v>
      </c>
      <c r="PTX466" s="2" t="s">
        <v>475</v>
      </c>
      <c r="PTY466" s="2" t="s">
        <v>476</v>
      </c>
      <c r="PTZ466" s="2" t="s">
        <v>477</v>
      </c>
      <c r="PUA466" s="2" t="s">
        <v>82</v>
      </c>
      <c r="PUB466" s="2" t="s">
        <v>478</v>
      </c>
      <c r="PUC466" s="2">
        <v>0.0173611111111111</v>
      </c>
      <c r="PUD466" s="2">
        <v>0.5</v>
      </c>
      <c r="PUE466" s="2" t="s">
        <v>479</v>
      </c>
      <c r="PUF466" s="2" t="s">
        <v>475</v>
      </c>
      <c r="PUG466" s="2" t="s">
        <v>476</v>
      </c>
      <c r="PUH466" s="2" t="s">
        <v>477</v>
      </c>
      <c r="PUI466" s="2" t="s">
        <v>82</v>
      </c>
      <c r="PUJ466" s="2" t="s">
        <v>478</v>
      </c>
      <c r="PUK466" s="2">
        <v>0.0173611111111111</v>
      </c>
      <c r="PUL466" s="2">
        <v>0.5</v>
      </c>
      <c r="PUM466" s="2" t="s">
        <v>479</v>
      </c>
      <c r="PUN466" s="2" t="s">
        <v>475</v>
      </c>
      <c r="PUO466" s="2" t="s">
        <v>476</v>
      </c>
      <c r="PUP466" s="2" t="s">
        <v>477</v>
      </c>
      <c r="PUQ466" s="2" t="s">
        <v>82</v>
      </c>
      <c r="PUR466" s="2" t="s">
        <v>478</v>
      </c>
      <c r="PUS466" s="2">
        <v>0.0173611111111111</v>
      </c>
      <c r="PUT466" s="2">
        <v>0.5</v>
      </c>
      <c r="PUU466" s="2" t="s">
        <v>479</v>
      </c>
      <c r="PUV466" s="2" t="s">
        <v>475</v>
      </c>
      <c r="PUW466" s="2" t="s">
        <v>476</v>
      </c>
      <c r="PUX466" s="2" t="s">
        <v>477</v>
      </c>
      <c r="PUY466" s="2" t="s">
        <v>82</v>
      </c>
      <c r="PUZ466" s="2" t="s">
        <v>478</v>
      </c>
      <c r="PVA466" s="2">
        <v>0.0173611111111111</v>
      </c>
      <c r="PVB466" s="2">
        <v>0.5</v>
      </c>
      <c r="PVC466" s="2" t="s">
        <v>479</v>
      </c>
      <c r="PVD466" s="2" t="s">
        <v>475</v>
      </c>
      <c r="PVE466" s="2" t="s">
        <v>476</v>
      </c>
      <c r="PVF466" s="2" t="s">
        <v>477</v>
      </c>
      <c r="PVG466" s="2" t="s">
        <v>82</v>
      </c>
      <c r="PVH466" s="2" t="s">
        <v>478</v>
      </c>
      <c r="PVI466" s="2">
        <v>0.0173611111111111</v>
      </c>
      <c r="PVJ466" s="2">
        <v>0.5</v>
      </c>
      <c r="PVK466" s="2" t="s">
        <v>479</v>
      </c>
      <c r="PVL466" s="2" t="s">
        <v>475</v>
      </c>
      <c r="PVM466" s="2" t="s">
        <v>476</v>
      </c>
      <c r="PVN466" s="2" t="s">
        <v>477</v>
      </c>
      <c r="PVO466" s="2" t="s">
        <v>82</v>
      </c>
      <c r="PVP466" s="2" t="s">
        <v>478</v>
      </c>
      <c r="PVQ466" s="2">
        <v>0.0173611111111111</v>
      </c>
      <c r="PVR466" s="2">
        <v>0.5</v>
      </c>
      <c r="PVS466" s="2" t="s">
        <v>479</v>
      </c>
      <c r="PVT466" s="2" t="s">
        <v>475</v>
      </c>
      <c r="PVU466" s="2" t="s">
        <v>476</v>
      </c>
      <c r="PVV466" s="2" t="s">
        <v>477</v>
      </c>
      <c r="PVW466" s="2" t="s">
        <v>82</v>
      </c>
      <c r="PVX466" s="2" t="s">
        <v>478</v>
      </c>
      <c r="PVY466" s="2">
        <v>0.0173611111111111</v>
      </c>
      <c r="PVZ466" s="2">
        <v>0.5</v>
      </c>
      <c r="PWA466" s="2" t="s">
        <v>479</v>
      </c>
      <c r="PWB466" s="2" t="s">
        <v>475</v>
      </c>
      <c r="PWC466" s="2" t="s">
        <v>476</v>
      </c>
      <c r="PWD466" s="2" t="s">
        <v>477</v>
      </c>
      <c r="PWE466" s="2" t="s">
        <v>82</v>
      </c>
      <c r="PWF466" s="2" t="s">
        <v>478</v>
      </c>
      <c r="PWG466" s="2">
        <v>0.0173611111111111</v>
      </c>
      <c r="PWH466" s="2">
        <v>0.5</v>
      </c>
      <c r="PWI466" s="2" t="s">
        <v>479</v>
      </c>
      <c r="PWJ466" s="2" t="s">
        <v>475</v>
      </c>
      <c r="PWK466" s="2" t="s">
        <v>476</v>
      </c>
      <c r="PWL466" s="2" t="s">
        <v>477</v>
      </c>
      <c r="PWM466" s="2" t="s">
        <v>82</v>
      </c>
      <c r="PWN466" s="2" t="s">
        <v>478</v>
      </c>
      <c r="PWO466" s="2">
        <v>0.0173611111111111</v>
      </c>
      <c r="PWP466" s="2">
        <v>0.5</v>
      </c>
      <c r="PWQ466" s="2" t="s">
        <v>479</v>
      </c>
      <c r="PWR466" s="2" t="s">
        <v>475</v>
      </c>
      <c r="PWS466" s="2" t="s">
        <v>476</v>
      </c>
      <c r="PWT466" s="2" t="s">
        <v>477</v>
      </c>
      <c r="PWU466" s="2" t="s">
        <v>82</v>
      </c>
      <c r="PWV466" s="2" t="s">
        <v>478</v>
      </c>
      <c r="PWW466" s="2">
        <v>0.0173611111111111</v>
      </c>
      <c r="PWX466" s="2">
        <v>0.5</v>
      </c>
      <c r="PWY466" s="2" t="s">
        <v>479</v>
      </c>
      <c r="PWZ466" s="2" t="s">
        <v>475</v>
      </c>
      <c r="PXA466" s="2" t="s">
        <v>476</v>
      </c>
      <c r="PXB466" s="2" t="s">
        <v>477</v>
      </c>
      <c r="PXC466" s="2" t="s">
        <v>82</v>
      </c>
      <c r="PXD466" s="2" t="s">
        <v>478</v>
      </c>
      <c r="PXE466" s="2">
        <v>0.0173611111111111</v>
      </c>
      <c r="PXF466" s="2">
        <v>0.5</v>
      </c>
      <c r="PXG466" s="2" t="s">
        <v>479</v>
      </c>
      <c r="PXH466" s="2" t="s">
        <v>475</v>
      </c>
      <c r="PXI466" s="2" t="s">
        <v>476</v>
      </c>
      <c r="PXJ466" s="2" t="s">
        <v>477</v>
      </c>
      <c r="PXK466" s="2" t="s">
        <v>82</v>
      </c>
      <c r="PXL466" s="2" t="s">
        <v>478</v>
      </c>
      <c r="PXM466" s="2">
        <v>0.0173611111111111</v>
      </c>
      <c r="PXN466" s="2">
        <v>0.5</v>
      </c>
      <c r="PXO466" s="2" t="s">
        <v>479</v>
      </c>
      <c r="PXP466" s="2" t="s">
        <v>475</v>
      </c>
      <c r="PXQ466" s="2" t="s">
        <v>476</v>
      </c>
      <c r="PXR466" s="2" t="s">
        <v>477</v>
      </c>
      <c r="PXS466" s="2" t="s">
        <v>82</v>
      </c>
      <c r="PXT466" s="2" t="s">
        <v>478</v>
      </c>
      <c r="PXU466" s="2">
        <v>0.0173611111111111</v>
      </c>
      <c r="PXV466" s="2">
        <v>0.5</v>
      </c>
      <c r="PXW466" s="2" t="s">
        <v>479</v>
      </c>
      <c r="PXX466" s="2" t="s">
        <v>475</v>
      </c>
      <c r="PXY466" s="2" t="s">
        <v>476</v>
      </c>
      <c r="PXZ466" s="2" t="s">
        <v>477</v>
      </c>
      <c r="PYA466" s="2" t="s">
        <v>82</v>
      </c>
      <c r="PYB466" s="2" t="s">
        <v>478</v>
      </c>
      <c r="PYC466" s="2">
        <v>0.0173611111111111</v>
      </c>
      <c r="PYD466" s="2">
        <v>0.5</v>
      </c>
      <c r="PYE466" s="2" t="s">
        <v>479</v>
      </c>
      <c r="PYF466" s="2" t="s">
        <v>475</v>
      </c>
      <c r="PYG466" s="2" t="s">
        <v>476</v>
      </c>
      <c r="PYH466" s="2" t="s">
        <v>477</v>
      </c>
      <c r="PYI466" s="2" t="s">
        <v>82</v>
      </c>
      <c r="PYJ466" s="2" t="s">
        <v>478</v>
      </c>
      <c r="PYK466" s="2">
        <v>0.0173611111111111</v>
      </c>
      <c r="PYL466" s="2">
        <v>0.5</v>
      </c>
      <c r="PYM466" s="2" t="s">
        <v>479</v>
      </c>
      <c r="PYN466" s="2" t="s">
        <v>475</v>
      </c>
      <c r="PYO466" s="2" t="s">
        <v>476</v>
      </c>
      <c r="PYP466" s="2" t="s">
        <v>477</v>
      </c>
      <c r="PYQ466" s="2" t="s">
        <v>82</v>
      </c>
      <c r="PYR466" s="2" t="s">
        <v>478</v>
      </c>
      <c r="PYS466" s="2">
        <v>0.0173611111111111</v>
      </c>
      <c r="PYT466" s="2">
        <v>0.5</v>
      </c>
      <c r="PYU466" s="2" t="s">
        <v>479</v>
      </c>
      <c r="PYV466" s="2" t="s">
        <v>475</v>
      </c>
      <c r="PYW466" s="2" t="s">
        <v>476</v>
      </c>
      <c r="PYX466" s="2" t="s">
        <v>477</v>
      </c>
      <c r="PYY466" s="2" t="s">
        <v>82</v>
      </c>
      <c r="PYZ466" s="2" t="s">
        <v>478</v>
      </c>
      <c r="PZA466" s="2">
        <v>0.0173611111111111</v>
      </c>
      <c r="PZB466" s="2">
        <v>0.5</v>
      </c>
      <c r="PZC466" s="2" t="s">
        <v>479</v>
      </c>
      <c r="PZD466" s="2" t="s">
        <v>475</v>
      </c>
      <c r="PZE466" s="2" t="s">
        <v>476</v>
      </c>
      <c r="PZF466" s="2" t="s">
        <v>477</v>
      </c>
      <c r="PZG466" s="2" t="s">
        <v>82</v>
      </c>
      <c r="PZH466" s="2" t="s">
        <v>478</v>
      </c>
      <c r="PZI466" s="2">
        <v>0.0173611111111111</v>
      </c>
      <c r="PZJ466" s="2">
        <v>0.5</v>
      </c>
      <c r="PZK466" s="2" t="s">
        <v>479</v>
      </c>
      <c r="PZL466" s="2" t="s">
        <v>475</v>
      </c>
      <c r="PZM466" s="2" t="s">
        <v>476</v>
      </c>
      <c r="PZN466" s="2" t="s">
        <v>477</v>
      </c>
      <c r="PZO466" s="2" t="s">
        <v>82</v>
      </c>
      <c r="PZP466" s="2" t="s">
        <v>478</v>
      </c>
      <c r="PZQ466" s="2">
        <v>0.0173611111111111</v>
      </c>
      <c r="PZR466" s="2">
        <v>0.5</v>
      </c>
      <c r="PZS466" s="2" t="s">
        <v>479</v>
      </c>
      <c r="PZT466" s="2" t="s">
        <v>475</v>
      </c>
      <c r="PZU466" s="2" t="s">
        <v>476</v>
      </c>
      <c r="PZV466" s="2" t="s">
        <v>477</v>
      </c>
      <c r="PZW466" s="2" t="s">
        <v>82</v>
      </c>
      <c r="PZX466" s="2" t="s">
        <v>478</v>
      </c>
      <c r="PZY466" s="2">
        <v>0.0173611111111111</v>
      </c>
      <c r="PZZ466" s="2">
        <v>0.5</v>
      </c>
      <c r="QAA466" s="2" t="s">
        <v>479</v>
      </c>
      <c r="QAB466" s="2" t="s">
        <v>475</v>
      </c>
      <c r="QAC466" s="2" t="s">
        <v>476</v>
      </c>
      <c r="QAD466" s="2" t="s">
        <v>477</v>
      </c>
      <c r="QAE466" s="2" t="s">
        <v>82</v>
      </c>
      <c r="QAF466" s="2" t="s">
        <v>478</v>
      </c>
      <c r="QAG466" s="2">
        <v>0.0173611111111111</v>
      </c>
      <c r="QAH466" s="2">
        <v>0.5</v>
      </c>
      <c r="QAI466" s="2" t="s">
        <v>479</v>
      </c>
      <c r="QAJ466" s="2" t="s">
        <v>475</v>
      </c>
      <c r="QAK466" s="2" t="s">
        <v>476</v>
      </c>
      <c r="QAL466" s="2" t="s">
        <v>477</v>
      </c>
      <c r="QAM466" s="2" t="s">
        <v>82</v>
      </c>
      <c r="QAN466" s="2" t="s">
        <v>478</v>
      </c>
      <c r="QAO466" s="2">
        <v>0.0173611111111111</v>
      </c>
      <c r="QAP466" s="2">
        <v>0.5</v>
      </c>
      <c r="QAQ466" s="2" t="s">
        <v>479</v>
      </c>
      <c r="QAR466" s="2" t="s">
        <v>475</v>
      </c>
      <c r="QAS466" s="2" t="s">
        <v>476</v>
      </c>
      <c r="QAT466" s="2" t="s">
        <v>477</v>
      </c>
      <c r="QAU466" s="2" t="s">
        <v>82</v>
      </c>
      <c r="QAV466" s="2" t="s">
        <v>478</v>
      </c>
      <c r="QAW466" s="2">
        <v>0.0173611111111111</v>
      </c>
      <c r="QAX466" s="2">
        <v>0.5</v>
      </c>
      <c r="QAY466" s="2" t="s">
        <v>479</v>
      </c>
      <c r="QAZ466" s="2" t="s">
        <v>475</v>
      </c>
      <c r="QBA466" s="2" t="s">
        <v>476</v>
      </c>
      <c r="QBB466" s="2" t="s">
        <v>477</v>
      </c>
      <c r="QBC466" s="2" t="s">
        <v>82</v>
      </c>
      <c r="QBD466" s="2" t="s">
        <v>478</v>
      </c>
      <c r="QBE466" s="2">
        <v>0.0173611111111111</v>
      </c>
      <c r="QBF466" s="2">
        <v>0.5</v>
      </c>
      <c r="QBG466" s="2" t="s">
        <v>479</v>
      </c>
      <c r="QBH466" s="2" t="s">
        <v>475</v>
      </c>
      <c r="QBI466" s="2" t="s">
        <v>476</v>
      </c>
      <c r="QBJ466" s="2" t="s">
        <v>477</v>
      </c>
      <c r="QBK466" s="2" t="s">
        <v>82</v>
      </c>
      <c r="QBL466" s="2" t="s">
        <v>478</v>
      </c>
      <c r="QBM466" s="2">
        <v>0.0173611111111111</v>
      </c>
      <c r="QBN466" s="2">
        <v>0.5</v>
      </c>
      <c r="QBO466" s="2" t="s">
        <v>479</v>
      </c>
      <c r="QBP466" s="2" t="s">
        <v>475</v>
      </c>
      <c r="QBQ466" s="2" t="s">
        <v>476</v>
      </c>
      <c r="QBR466" s="2" t="s">
        <v>477</v>
      </c>
      <c r="QBS466" s="2" t="s">
        <v>82</v>
      </c>
      <c r="QBT466" s="2" t="s">
        <v>478</v>
      </c>
      <c r="QBU466" s="2">
        <v>0.0173611111111111</v>
      </c>
      <c r="QBV466" s="2">
        <v>0.5</v>
      </c>
      <c r="QBW466" s="2" t="s">
        <v>479</v>
      </c>
      <c r="QBX466" s="2" t="s">
        <v>475</v>
      </c>
      <c r="QBY466" s="2" t="s">
        <v>476</v>
      </c>
      <c r="QBZ466" s="2" t="s">
        <v>477</v>
      </c>
      <c r="QCA466" s="2" t="s">
        <v>82</v>
      </c>
      <c r="QCB466" s="2" t="s">
        <v>478</v>
      </c>
      <c r="QCC466" s="2">
        <v>0.0173611111111111</v>
      </c>
      <c r="QCD466" s="2">
        <v>0.5</v>
      </c>
      <c r="QCE466" s="2" t="s">
        <v>479</v>
      </c>
      <c r="QCF466" s="2" t="s">
        <v>475</v>
      </c>
      <c r="QCG466" s="2" t="s">
        <v>476</v>
      </c>
      <c r="QCH466" s="2" t="s">
        <v>477</v>
      </c>
      <c r="QCI466" s="2" t="s">
        <v>82</v>
      </c>
      <c r="QCJ466" s="2" t="s">
        <v>478</v>
      </c>
      <c r="QCK466" s="2">
        <v>0.0173611111111111</v>
      </c>
      <c r="QCL466" s="2">
        <v>0.5</v>
      </c>
      <c r="QCM466" s="2" t="s">
        <v>479</v>
      </c>
      <c r="QCN466" s="2" t="s">
        <v>475</v>
      </c>
      <c r="QCO466" s="2" t="s">
        <v>476</v>
      </c>
      <c r="QCP466" s="2" t="s">
        <v>477</v>
      </c>
      <c r="QCQ466" s="2" t="s">
        <v>82</v>
      </c>
      <c r="QCR466" s="2" t="s">
        <v>478</v>
      </c>
      <c r="QCS466" s="2">
        <v>0.0173611111111111</v>
      </c>
      <c r="QCT466" s="2">
        <v>0.5</v>
      </c>
      <c r="QCU466" s="2" t="s">
        <v>479</v>
      </c>
      <c r="QCV466" s="2" t="s">
        <v>475</v>
      </c>
      <c r="QCW466" s="2" t="s">
        <v>476</v>
      </c>
      <c r="QCX466" s="2" t="s">
        <v>477</v>
      </c>
      <c r="QCY466" s="2" t="s">
        <v>82</v>
      </c>
      <c r="QCZ466" s="2" t="s">
        <v>478</v>
      </c>
      <c r="QDA466" s="2">
        <v>0.0173611111111111</v>
      </c>
      <c r="QDB466" s="2">
        <v>0.5</v>
      </c>
      <c r="QDC466" s="2" t="s">
        <v>479</v>
      </c>
      <c r="QDD466" s="2" t="s">
        <v>475</v>
      </c>
      <c r="QDE466" s="2" t="s">
        <v>476</v>
      </c>
      <c r="QDF466" s="2" t="s">
        <v>477</v>
      </c>
      <c r="QDG466" s="2" t="s">
        <v>82</v>
      </c>
      <c r="QDH466" s="2" t="s">
        <v>478</v>
      </c>
      <c r="QDI466" s="2">
        <v>0.0173611111111111</v>
      </c>
      <c r="QDJ466" s="2">
        <v>0.5</v>
      </c>
      <c r="QDK466" s="2" t="s">
        <v>479</v>
      </c>
      <c r="QDL466" s="2" t="s">
        <v>475</v>
      </c>
      <c r="QDM466" s="2" t="s">
        <v>476</v>
      </c>
      <c r="QDN466" s="2" t="s">
        <v>477</v>
      </c>
      <c r="QDO466" s="2" t="s">
        <v>82</v>
      </c>
      <c r="QDP466" s="2" t="s">
        <v>478</v>
      </c>
      <c r="QDQ466" s="2">
        <v>0.0173611111111111</v>
      </c>
      <c r="QDR466" s="2">
        <v>0.5</v>
      </c>
      <c r="QDS466" s="2" t="s">
        <v>479</v>
      </c>
      <c r="QDT466" s="2" t="s">
        <v>475</v>
      </c>
      <c r="QDU466" s="2" t="s">
        <v>476</v>
      </c>
      <c r="QDV466" s="2" t="s">
        <v>477</v>
      </c>
      <c r="QDW466" s="2" t="s">
        <v>82</v>
      </c>
      <c r="QDX466" s="2" t="s">
        <v>478</v>
      </c>
      <c r="QDY466" s="2">
        <v>0.0173611111111111</v>
      </c>
      <c r="QDZ466" s="2">
        <v>0.5</v>
      </c>
      <c r="QEA466" s="2" t="s">
        <v>479</v>
      </c>
      <c r="QEB466" s="2" t="s">
        <v>475</v>
      </c>
      <c r="QEC466" s="2" t="s">
        <v>476</v>
      </c>
      <c r="QED466" s="2" t="s">
        <v>477</v>
      </c>
      <c r="QEE466" s="2" t="s">
        <v>82</v>
      </c>
      <c r="QEF466" s="2" t="s">
        <v>478</v>
      </c>
      <c r="QEG466" s="2">
        <v>0.0173611111111111</v>
      </c>
      <c r="QEH466" s="2">
        <v>0.5</v>
      </c>
      <c r="QEI466" s="2" t="s">
        <v>479</v>
      </c>
      <c r="QEJ466" s="2" t="s">
        <v>475</v>
      </c>
      <c r="QEK466" s="2" t="s">
        <v>476</v>
      </c>
      <c r="QEL466" s="2" t="s">
        <v>477</v>
      </c>
      <c r="QEM466" s="2" t="s">
        <v>82</v>
      </c>
      <c r="QEN466" s="2" t="s">
        <v>478</v>
      </c>
      <c r="QEO466" s="2">
        <v>0.0173611111111111</v>
      </c>
      <c r="QEP466" s="2">
        <v>0.5</v>
      </c>
      <c r="QEQ466" s="2" t="s">
        <v>479</v>
      </c>
      <c r="QER466" s="2" t="s">
        <v>475</v>
      </c>
      <c r="QES466" s="2" t="s">
        <v>476</v>
      </c>
      <c r="QET466" s="2" t="s">
        <v>477</v>
      </c>
      <c r="QEU466" s="2" t="s">
        <v>82</v>
      </c>
      <c r="QEV466" s="2" t="s">
        <v>478</v>
      </c>
      <c r="QEW466" s="2">
        <v>0.0173611111111111</v>
      </c>
      <c r="QEX466" s="2">
        <v>0.5</v>
      </c>
      <c r="QEY466" s="2" t="s">
        <v>479</v>
      </c>
      <c r="QEZ466" s="2" t="s">
        <v>475</v>
      </c>
      <c r="QFA466" s="2" t="s">
        <v>476</v>
      </c>
      <c r="QFB466" s="2" t="s">
        <v>477</v>
      </c>
      <c r="QFC466" s="2" t="s">
        <v>82</v>
      </c>
      <c r="QFD466" s="2" t="s">
        <v>478</v>
      </c>
      <c r="QFE466" s="2">
        <v>0.0173611111111111</v>
      </c>
      <c r="QFF466" s="2">
        <v>0.5</v>
      </c>
      <c r="QFG466" s="2" t="s">
        <v>479</v>
      </c>
      <c r="QFH466" s="2" t="s">
        <v>475</v>
      </c>
      <c r="QFI466" s="2" t="s">
        <v>476</v>
      </c>
      <c r="QFJ466" s="2" t="s">
        <v>477</v>
      </c>
      <c r="QFK466" s="2" t="s">
        <v>82</v>
      </c>
      <c r="QFL466" s="2" t="s">
        <v>478</v>
      </c>
      <c r="QFM466" s="2">
        <v>0.0173611111111111</v>
      </c>
      <c r="QFN466" s="2">
        <v>0.5</v>
      </c>
      <c r="QFO466" s="2" t="s">
        <v>479</v>
      </c>
      <c r="QFP466" s="2" t="s">
        <v>475</v>
      </c>
      <c r="QFQ466" s="2" t="s">
        <v>476</v>
      </c>
      <c r="QFR466" s="2" t="s">
        <v>477</v>
      </c>
      <c r="QFS466" s="2" t="s">
        <v>82</v>
      </c>
      <c r="QFT466" s="2" t="s">
        <v>478</v>
      </c>
      <c r="QFU466" s="2">
        <v>0.0173611111111111</v>
      </c>
      <c r="QFV466" s="2">
        <v>0.5</v>
      </c>
      <c r="QFW466" s="2" t="s">
        <v>479</v>
      </c>
      <c r="QFX466" s="2" t="s">
        <v>475</v>
      </c>
      <c r="QFY466" s="2" t="s">
        <v>476</v>
      </c>
      <c r="QFZ466" s="2" t="s">
        <v>477</v>
      </c>
      <c r="QGA466" s="2" t="s">
        <v>82</v>
      </c>
      <c r="QGB466" s="2" t="s">
        <v>478</v>
      </c>
      <c r="QGC466" s="2">
        <v>0.0173611111111111</v>
      </c>
      <c r="QGD466" s="2">
        <v>0.5</v>
      </c>
      <c r="QGE466" s="2" t="s">
        <v>479</v>
      </c>
      <c r="QGF466" s="2" t="s">
        <v>475</v>
      </c>
      <c r="QGG466" s="2" t="s">
        <v>476</v>
      </c>
      <c r="QGH466" s="2" t="s">
        <v>477</v>
      </c>
      <c r="QGI466" s="2" t="s">
        <v>82</v>
      </c>
      <c r="QGJ466" s="2" t="s">
        <v>478</v>
      </c>
      <c r="QGK466" s="2">
        <v>0.0173611111111111</v>
      </c>
      <c r="QGL466" s="2">
        <v>0.5</v>
      </c>
      <c r="QGM466" s="2" t="s">
        <v>479</v>
      </c>
      <c r="QGN466" s="2" t="s">
        <v>475</v>
      </c>
      <c r="QGO466" s="2" t="s">
        <v>476</v>
      </c>
      <c r="QGP466" s="2" t="s">
        <v>477</v>
      </c>
      <c r="QGQ466" s="2" t="s">
        <v>82</v>
      </c>
      <c r="QGR466" s="2" t="s">
        <v>478</v>
      </c>
      <c r="QGS466" s="2">
        <v>0.0173611111111111</v>
      </c>
      <c r="QGT466" s="2">
        <v>0.5</v>
      </c>
      <c r="QGU466" s="2" t="s">
        <v>479</v>
      </c>
      <c r="QGV466" s="2" t="s">
        <v>475</v>
      </c>
      <c r="QGW466" s="2" t="s">
        <v>476</v>
      </c>
      <c r="QGX466" s="2" t="s">
        <v>477</v>
      </c>
      <c r="QGY466" s="2" t="s">
        <v>82</v>
      </c>
      <c r="QGZ466" s="2" t="s">
        <v>478</v>
      </c>
      <c r="QHA466" s="2">
        <v>0.0173611111111111</v>
      </c>
      <c r="QHB466" s="2">
        <v>0.5</v>
      </c>
      <c r="QHC466" s="2" t="s">
        <v>479</v>
      </c>
      <c r="QHD466" s="2" t="s">
        <v>475</v>
      </c>
      <c r="QHE466" s="2" t="s">
        <v>476</v>
      </c>
      <c r="QHF466" s="2" t="s">
        <v>477</v>
      </c>
      <c r="QHG466" s="2" t="s">
        <v>82</v>
      </c>
      <c r="QHH466" s="2" t="s">
        <v>478</v>
      </c>
      <c r="QHI466" s="2">
        <v>0.0173611111111111</v>
      </c>
      <c r="QHJ466" s="2">
        <v>0.5</v>
      </c>
      <c r="QHK466" s="2" t="s">
        <v>479</v>
      </c>
      <c r="QHL466" s="2" t="s">
        <v>475</v>
      </c>
      <c r="QHM466" s="2" t="s">
        <v>476</v>
      </c>
      <c r="QHN466" s="2" t="s">
        <v>477</v>
      </c>
      <c r="QHO466" s="2" t="s">
        <v>82</v>
      </c>
      <c r="QHP466" s="2" t="s">
        <v>478</v>
      </c>
      <c r="QHQ466" s="2">
        <v>0.0173611111111111</v>
      </c>
      <c r="QHR466" s="2">
        <v>0.5</v>
      </c>
      <c r="QHS466" s="2" t="s">
        <v>479</v>
      </c>
      <c r="QHT466" s="2" t="s">
        <v>475</v>
      </c>
      <c r="QHU466" s="2" t="s">
        <v>476</v>
      </c>
      <c r="QHV466" s="2" t="s">
        <v>477</v>
      </c>
      <c r="QHW466" s="2" t="s">
        <v>82</v>
      </c>
      <c r="QHX466" s="2" t="s">
        <v>478</v>
      </c>
      <c r="QHY466" s="2">
        <v>0.0173611111111111</v>
      </c>
      <c r="QHZ466" s="2">
        <v>0.5</v>
      </c>
      <c r="QIA466" s="2" t="s">
        <v>479</v>
      </c>
      <c r="QIB466" s="2" t="s">
        <v>475</v>
      </c>
      <c r="QIC466" s="2" t="s">
        <v>476</v>
      </c>
      <c r="QID466" s="2" t="s">
        <v>477</v>
      </c>
      <c r="QIE466" s="2" t="s">
        <v>82</v>
      </c>
      <c r="QIF466" s="2" t="s">
        <v>478</v>
      </c>
      <c r="QIG466" s="2">
        <v>0.0173611111111111</v>
      </c>
      <c r="QIH466" s="2">
        <v>0.5</v>
      </c>
      <c r="QII466" s="2" t="s">
        <v>479</v>
      </c>
      <c r="QIJ466" s="2" t="s">
        <v>475</v>
      </c>
      <c r="QIK466" s="2" t="s">
        <v>476</v>
      </c>
      <c r="QIL466" s="2" t="s">
        <v>477</v>
      </c>
      <c r="QIM466" s="2" t="s">
        <v>82</v>
      </c>
      <c r="QIN466" s="2" t="s">
        <v>478</v>
      </c>
      <c r="QIO466" s="2">
        <v>0.0173611111111111</v>
      </c>
      <c r="QIP466" s="2">
        <v>0.5</v>
      </c>
      <c r="QIQ466" s="2" t="s">
        <v>479</v>
      </c>
      <c r="QIR466" s="2" t="s">
        <v>475</v>
      </c>
      <c r="QIS466" s="2" t="s">
        <v>476</v>
      </c>
      <c r="QIT466" s="2" t="s">
        <v>477</v>
      </c>
      <c r="QIU466" s="2" t="s">
        <v>82</v>
      </c>
      <c r="QIV466" s="2" t="s">
        <v>478</v>
      </c>
      <c r="QIW466" s="2">
        <v>0.0173611111111111</v>
      </c>
      <c r="QIX466" s="2">
        <v>0.5</v>
      </c>
      <c r="QIY466" s="2" t="s">
        <v>479</v>
      </c>
      <c r="QIZ466" s="2" t="s">
        <v>475</v>
      </c>
      <c r="QJA466" s="2" t="s">
        <v>476</v>
      </c>
      <c r="QJB466" s="2" t="s">
        <v>477</v>
      </c>
      <c r="QJC466" s="2" t="s">
        <v>82</v>
      </c>
      <c r="QJD466" s="2" t="s">
        <v>478</v>
      </c>
      <c r="QJE466" s="2">
        <v>0.0173611111111111</v>
      </c>
      <c r="QJF466" s="2">
        <v>0.5</v>
      </c>
      <c r="QJG466" s="2" t="s">
        <v>479</v>
      </c>
      <c r="QJH466" s="2" t="s">
        <v>475</v>
      </c>
      <c r="QJI466" s="2" t="s">
        <v>476</v>
      </c>
      <c r="QJJ466" s="2" t="s">
        <v>477</v>
      </c>
      <c r="QJK466" s="2" t="s">
        <v>82</v>
      </c>
      <c r="QJL466" s="2" t="s">
        <v>478</v>
      </c>
      <c r="QJM466" s="2">
        <v>0.0173611111111111</v>
      </c>
      <c r="QJN466" s="2">
        <v>0.5</v>
      </c>
      <c r="QJO466" s="2" t="s">
        <v>479</v>
      </c>
      <c r="QJP466" s="2" t="s">
        <v>475</v>
      </c>
      <c r="QJQ466" s="2" t="s">
        <v>476</v>
      </c>
      <c r="QJR466" s="2" t="s">
        <v>477</v>
      </c>
      <c r="QJS466" s="2" t="s">
        <v>82</v>
      </c>
      <c r="QJT466" s="2" t="s">
        <v>478</v>
      </c>
      <c r="QJU466" s="2">
        <v>0.0173611111111111</v>
      </c>
      <c r="QJV466" s="2">
        <v>0.5</v>
      </c>
      <c r="QJW466" s="2" t="s">
        <v>479</v>
      </c>
      <c r="QJX466" s="2" t="s">
        <v>475</v>
      </c>
      <c r="QJY466" s="2" t="s">
        <v>476</v>
      </c>
      <c r="QJZ466" s="2" t="s">
        <v>477</v>
      </c>
      <c r="QKA466" s="2" t="s">
        <v>82</v>
      </c>
      <c r="QKB466" s="2" t="s">
        <v>478</v>
      </c>
      <c r="QKC466" s="2">
        <v>0.0173611111111111</v>
      </c>
      <c r="QKD466" s="2">
        <v>0.5</v>
      </c>
      <c r="QKE466" s="2" t="s">
        <v>479</v>
      </c>
      <c r="QKF466" s="2" t="s">
        <v>475</v>
      </c>
      <c r="QKG466" s="2" t="s">
        <v>476</v>
      </c>
      <c r="QKH466" s="2" t="s">
        <v>477</v>
      </c>
      <c r="QKI466" s="2" t="s">
        <v>82</v>
      </c>
      <c r="QKJ466" s="2" t="s">
        <v>478</v>
      </c>
      <c r="QKK466" s="2">
        <v>0.0173611111111111</v>
      </c>
      <c r="QKL466" s="2">
        <v>0.5</v>
      </c>
      <c r="QKM466" s="2" t="s">
        <v>479</v>
      </c>
      <c r="QKN466" s="2" t="s">
        <v>475</v>
      </c>
      <c r="QKO466" s="2" t="s">
        <v>476</v>
      </c>
      <c r="QKP466" s="2" t="s">
        <v>477</v>
      </c>
      <c r="QKQ466" s="2" t="s">
        <v>82</v>
      </c>
      <c r="QKR466" s="2" t="s">
        <v>478</v>
      </c>
      <c r="QKS466" s="2">
        <v>0.0173611111111111</v>
      </c>
      <c r="QKT466" s="2">
        <v>0.5</v>
      </c>
      <c r="QKU466" s="2" t="s">
        <v>479</v>
      </c>
      <c r="QKV466" s="2" t="s">
        <v>475</v>
      </c>
      <c r="QKW466" s="2" t="s">
        <v>476</v>
      </c>
      <c r="QKX466" s="2" t="s">
        <v>477</v>
      </c>
      <c r="QKY466" s="2" t="s">
        <v>82</v>
      </c>
      <c r="QKZ466" s="2" t="s">
        <v>478</v>
      </c>
      <c r="QLA466" s="2">
        <v>0.0173611111111111</v>
      </c>
      <c r="QLB466" s="2">
        <v>0.5</v>
      </c>
      <c r="QLC466" s="2" t="s">
        <v>479</v>
      </c>
      <c r="QLD466" s="2" t="s">
        <v>475</v>
      </c>
      <c r="QLE466" s="2" t="s">
        <v>476</v>
      </c>
      <c r="QLF466" s="2" t="s">
        <v>477</v>
      </c>
      <c r="QLG466" s="2" t="s">
        <v>82</v>
      </c>
      <c r="QLH466" s="2" t="s">
        <v>478</v>
      </c>
      <c r="QLI466" s="2">
        <v>0.0173611111111111</v>
      </c>
      <c r="QLJ466" s="2">
        <v>0.5</v>
      </c>
      <c r="QLK466" s="2" t="s">
        <v>479</v>
      </c>
      <c r="QLL466" s="2" t="s">
        <v>475</v>
      </c>
      <c r="QLM466" s="2" t="s">
        <v>476</v>
      </c>
      <c r="QLN466" s="2" t="s">
        <v>477</v>
      </c>
      <c r="QLO466" s="2" t="s">
        <v>82</v>
      </c>
      <c r="QLP466" s="2" t="s">
        <v>478</v>
      </c>
      <c r="QLQ466" s="2">
        <v>0.0173611111111111</v>
      </c>
      <c r="QLR466" s="2">
        <v>0.5</v>
      </c>
      <c r="QLS466" s="2" t="s">
        <v>479</v>
      </c>
      <c r="QLT466" s="2" t="s">
        <v>475</v>
      </c>
      <c r="QLU466" s="2" t="s">
        <v>476</v>
      </c>
      <c r="QLV466" s="2" t="s">
        <v>477</v>
      </c>
      <c r="QLW466" s="2" t="s">
        <v>82</v>
      </c>
      <c r="QLX466" s="2" t="s">
        <v>478</v>
      </c>
      <c r="QLY466" s="2">
        <v>0.0173611111111111</v>
      </c>
      <c r="QLZ466" s="2">
        <v>0.5</v>
      </c>
      <c r="QMA466" s="2" t="s">
        <v>479</v>
      </c>
      <c r="QMB466" s="2" t="s">
        <v>475</v>
      </c>
      <c r="QMC466" s="2" t="s">
        <v>476</v>
      </c>
      <c r="QMD466" s="2" t="s">
        <v>477</v>
      </c>
      <c r="QME466" s="2" t="s">
        <v>82</v>
      </c>
      <c r="QMF466" s="2" t="s">
        <v>478</v>
      </c>
      <c r="QMG466" s="2">
        <v>0.0173611111111111</v>
      </c>
      <c r="QMH466" s="2">
        <v>0.5</v>
      </c>
      <c r="QMI466" s="2" t="s">
        <v>479</v>
      </c>
      <c r="QMJ466" s="2" t="s">
        <v>475</v>
      </c>
      <c r="QMK466" s="2" t="s">
        <v>476</v>
      </c>
      <c r="QML466" s="2" t="s">
        <v>477</v>
      </c>
      <c r="QMM466" s="2" t="s">
        <v>82</v>
      </c>
      <c r="QMN466" s="2" t="s">
        <v>478</v>
      </c>
      <c r="QMO466" s="2">
        <v>0.0173611111111111</v>
      </c>
      <c r="QMP466" s="2">
        <v>0.5</v>
      </c>
      <c r="QMQ466" s="2" t="s">
        <v>479</v>
      </c>
      <c r="QMR466" s="2" t="s">
        <v>475</v>
      </c>
      <c r="QMS466" s="2" t="s">
        <v>476</v>
      </c>
      <c r="QMT466" s="2" t="s">
        <v>477</v>
      </c>
      <c r="QMU466" s="2" t="s">
        <v>82</v>
      </c>
      <c r="QMV466" s="2" t="s">
        <v>478</v>
      </c>
      <c r="QMW466" s="2">
        <v>0.0173611111111111</v>
      </c>
      <c r="QMX466" s="2">
        <v>0.5</v>
      </c>
      <c r="QMY466" s="2" t="s">
        <v>479</v>
      </c>
      <c r="QMZ466" s="2" t="s">
        <v>475</v>
      </c>
      <c r="QNA466" s="2" t="s">
        <v>476</v>
      </c>
      <c r="QNB466" s="2" t="s">
        <v>477</v>
      </c>
      <c r="QNC466" s="2" t="s">
        <v>82</v>
      </c>
      <c r="QND466" s="2" t="s">
        <v>478</v>
      </c>
      <c r="QNE466" s="2">
        <v>0.0173611111111111</v>
      </c>
      <c r="QNF466" s="2">
        <v>0.5</v>
      </c>
      <c r="QNG466" s="2" t="s">
        <v>479</v>
      </c>
      <c r="QNH466" s="2" t="s">
        <v>475</v>
      </c>
      <c r="QNI466" s="2" t="s">
        <v>476</v>
      </c>
      <c r="QNJ466" s="2" t="s">
        <v>477</v>
      </c>
      <c r="QNK466" s="2" t="s">
        <v>82</v>
      </c>
      <c r="QNL466" s="2" t="s">
        <v>478</v>
      </c>
      <c r="QNM466" s="2">
        <v>0.0173611111111111</v>
      </c>
      <c r="QNN466" s="2">
        <v>0.5</v>
      </c>
      <c r="QNO466" s="2" t="s">
        <v>479</v>
      </c>
      <c r="QNP466" s="2" t="s">
        <v>475</v>
      </c>
      <c r="QNQ466" s="2" t="s">
        <v>476</v>
      </c>
      <c r="QNR466" s="2" t="s">
        <v>477</v>
      </c>
      <c r="QNS466" s="2" t="s">
        <v>82</v>
      </c>
      <c r="QNT466" s="2" t="s">
        <v>478</v>
      </c>
      <c r="QNU466" s="2">
        <v>0.0173611111111111</v>
      </c>
      <c r="QNV466" s="2">
        <v>0.5</v>
      </c>
      <c r="QNW466" s="2" t="s">
        <v>479</v>
      </c>
      <c r="QNX466" s="2" t="s">
        <v>475</v>
      </c>
      <c r="QNY466" s="2" t="s">
        <v>476</v>
      </c>
      <c r="QNZ466" s="2" t="s">
        <v>477</v>
      </c>
      <c r="QOA466" s="2" t="s">
        <v>82</v>
      </c>
      <c r="QOB466" s="2" t="s">
        <v>478</v>
      </c>
      <c r="QOC466" s="2">
        <v>0.0173611111111111</v>
      </c>
      <c r="QOD466" s="2">
        <v>0.5</v>
      </c>
      <c r="QOE466" s="2" t="s">
        <v>479</v>
      </c>
      <c r="QOF466" s="2" t="s">
        <v>475</v>
      </c>
      <c r="QOG466" s="2" t="s">
        <v>476</v>
      </c>
      <c r="QOH466" s="2" t="s">
        <v>477</v>
      </c>
      <c r="QOI466" s="2" t="s">
        <v>82</v>
      </c>
      <c r="QOJ466" s="2" t="s">
        <v>478</v>
      </c>
      <c r="QOK466" s="2">
        <v>0.0173611111111111</v>
      </c>
      <c r="QOL466" s="2">
        <v>0.5</v>
      </c>
      <c r="QOM466" s="2" t="s">
        <v>479</v>
      </c>
      <c r="QON466" s="2" t="s">
        <v>475</v>
      </c>
      <c r="QOO466" s="2" t="s">
        <v>476</v>
      </c>
      <c r="QOP466" s="2" t="s">
        <v>477</v>
      </c>
      <c r="QOQ466" s="2" t="s">
        <v>82</v>
      </c>
      <c r="QOR466" s="2" t="s">
        <v>478</v>
      </c>
      <c r="QOS466" s="2">
        <v>0.0173611111111111</v>
      </c>
      <c r="QOT466" s="2">
        <v>0.5</v>
      </c>
      <c r="QOU466" s="2" t="s">
        <v>479</v>
      </c>
      <c r="QOV466" s="2" t="s">
        <v>475</v>
      </c>
      <c r="QOW466" s="2" t="s">
        <v>476</v>
      </c>
      <c r="QOX466" s="2" t="s">
        <v>477</v>
      </c>
      <c r="QOY466" s="2" t="s">
        <v>82</v>
      </c>
      <c r="QOZ466" s="2" t="s">
        <v>478</v>
      </c>
      <c r="QPA466" s="2">
        <v>0.0173611111111111</v>
      </c>
      <c r="QPB466" s="2">
        <v>0.5</v>
      </c>
      <c r="QPC466" s="2" t="s">
        <v>479</v>
      </c>
      <c r="QPD466" s="2" t="s">
        <v>475</v>
      </c>
      <c r="QPE466" s="2" t="s">
        <v>476</v>
      </c>
      <c r="QPF466" s="2" t="s">
        <v>477</v>
      </c>
      <c r="QPG466" s="2" t="s">
        <v>82</v>
      </c>
      <c r="QPH466" s="2" t="s">
        <v>478</v>
      </c>
      <c r="QPI466" s="2">
        <v>0.0173611111111111</v>
      </c>
      <c r="QPJ466" s="2">
        <v>0.5</v>
      </c>
      <c r="QPK466" s="2" t="s">
        <v>479</v>
      </c>
      <c r="QPL466" s="2" t="s">
        <v>475</v>
      </c>
      <c r="QPM466" s="2" t="s">
        <v>476</v>
      </c>
      <c r="QPN466" s="2" t="s">
        <v>477</v>
      </c>
      <c r="QPO466" s="2" t="s">
        <v>82</v>
      </c>
      <c r="QPP466" s="2" t="s">
        <v>478</v>
      </c>
      <c r="QPQ466" s="2">
        <v>0.0173611111111111</v>
      </c>
      <c r="QPR466" s="2">
        <v>0.5</v>
      </c>
      <c r="QPS466" s="2" t="s">
        <v>479</v>
      </c>
      <c r="QPT466" s="2" t="s">
        <v>475</v>
      </c>
      <c r="QPU466" s="2" t="s">
        <v>476</v>
      </c>
      <c r="QPV466" s="2" t="s">
        <v>477</v>
      </c>
      <c r="QPW466" s="2" t="s">
        <v>82</v>
      </c>
      <c r="QPX466" s="2" t="s">
        <v>478</v>
      </c>
      <c r="QPY466" s="2">
        <v>0.0173611111111111</v>
      </c>
      <c r="QPZ466" s="2">
        <v>0.5</v>
      </c>
      <c r="QQA466" s="2" t="s">
        <v>479</v>
      </c>
      <c r="QQB466" s="2" t="s">
        <v>475</v>
      </c>
      <c r="QQC466" s="2" t="s">
        <v>476</v>
      </c>
      <c r="QQD466" s="2" t="s">
        <v>477</v>
      </c>
      <c r="QQE466" s="2" t="s">
        <v>82</v>
      </c>
      <c r="QQF466" s="2" t="s">
        <v>478</v>
      </c>
      <c r="QQG466" s="2">
        <v>0.0173611111111111</v>
      </c>
      <c r="QQH466" s="2">
        <v>0.5</v>
      </c>
      <c r="QQI466" s="2" t="s">
        <v>479</v>
      </c>
      <c r="QQJ466" s="2" t="s">
        <v>475</v>
      </c>
      <c r="QQK466" s="2" t="s">
        <v>476</v>
      </c>
      <c r="QQL466" s="2" t="s">
        <v>477</v>
      </c>
      <c r="QQM466" s="2" t="s">
        <v>82</v>
      </c>
      <c r="QQN466" s="2" t="s">
        <v>478</v>
      </c>
      <c r="QQO466" s="2">
        <v>0.0173611111111111</v>
      </c>
      <c r="QQP466" s="2">
        <v>0.5</v>
      </c>
      <c r="QQQ466" s="2" t="s">
        <v>479</v>
      </c>
      <c r="QQR466" s="2" t="s">
        <v>475</v>
      </c>
      <c r="QQS466" s="2" t="s">
        <v>476</v>
      </c>
      <c r="QQT466" s="2" t="s">
        <v>477</v>
      </c>
      <c r="QQU466" s="2" t="s">
        <v>82</v>
      </c>
      <c r="QQV466" s="2" t="s">
        <v>478</v>
      </c>
      <c r="QQW466" s="2">
        <v>0.0173611111111111</v>
      </c>
      <c r="QQX466" s="2">
        <v>0.5</v>
      </c>
      <c r="QQY466" s="2" t="s">
        <v>479</v>
      </c>
      <c r="QQZ466" s="2" t="s">
        <v>475</v>
      </c>
      <c r="QRA466" s="2" t="s">
        <v>476</v>
      </c>
      <c r="QRB466" s="2" t="s">
        <v>477</v>
      </c>
      <c r="QRC466" s="2" t="s">
        <v>82</v>
      </c>
      <c r="QRD466" s="2" t="s">
        <v>478</v>
      </c>
      <c r="QRE466" s="2">
        <v>0.0173611111111111</v>
      </c>
      <c r="QRF466" s="2">
        <v>0.5</v>
      </c>
      <c r="QRG466" s="2" t="s">
        <v>479</v>
      </c>
      <c r="QRH466" s="2" t="s">
        <v>475</v>
      </c>
      <c r="QRI466" s="2" t="s">
        <v>476</v>
      </c>
      <c r="QRJ466" s="2" t="s">
        <v>477</v>
      </c>
      <c r="QRK466" s="2" t="s">
        <v>82</v>
      </c>
      <c r="QRL466" s="2" t="s">
        <v>478</v>
      </c>
      <c r="QRM466" s="2">
        <v>0.0173611111111111</v>
      </c>
      <c r="QRN466" s="2">
        <v>0.5</v>
      </c>
      <c r="QRO466" s="2" t="s">
        <v>479</v>
      </c>
      <c r="QRP466" s="2" t="s">
        <v>475</v>
      </c>
      <c r="QRQ466" s="2" t="s">
        <v>476</v>
      </c>
      <c r="QRR466" s="2" t="s">
        <v>477</v>
      </c>
      <c r="QRS466" s="2" t="s">
        <v>82</v>
      </c>
      <c r="QRT466" s="2" t="s">
        <v>478</v>
      </c>
      <c r="QRU466" s="2">
        <v>0.0173611111111111</v>
      </c>
      <c r="QRV466" s="2">
        <v>0.5</v>
      </c>
      <c r="QRW466" s="2" t="s">
        <v>479</v>
      </c>
      <c r="QRX466" s="2" t="s">
        <v>475</v>
      </c>
      <c r="QRY466" s="2" t="s">
        <v>476</v>
      </c>
      <c r="QRZ466" s="2" t="s">
        <v>477</v>
      </c>
      <c r="QSA466" s="2" t="s">
        <v>82</v>
      </c>
      <c r="QSB466" s="2" t="s">
        <v>478</v>
      </c>
      <c r="QSC466" s="2">
        <v>0.0173611111111111</v>
      </c>
      <c r="QSD466" s="2">
        <v>0.5</v>
      </c>
      <c r="QSE466" s="2" t="s">
        <v>479</v>
      </c>
      <c r="QSF466" s="2" t="s">
        <v>475</v>
      </c>
      <c r="QSG466" s="2" t="s">
        <v>476</v>
      </c>
      <c r="QSH466" s="2" t="s">
        <v>477</v>
      </c>
      <c r="QSI466" s="2" t="s">
        <v>82</v>
      </c>
      <c r="QSJ466" s="2" t="s">
        <v>478</v>
      </c>
      <c r="QSK466" s="2">
        <v>0.0173611111111111</v>
      </c>
      <c r="QSL466" s="2">
        <v>0.5</v>
      </c>
      <c r="QSM466" s="2" t="s">
        <v>479</v>
      </c>
      <c r="QSN466" s="2" t="s">
        <v>475</v>
      </c>
      <c r="QSO466" s="2" t="s">
        <v>476</v>
      </c>
      <c r="QSP466" s="2" t="s">
        <v>477</v>
      </c>
      <c r="QSQ466" s="2" t="s">
        <v>82</v>
      </c>
      <c r="QSR466" s="2" t="s">
        <v>478</v>
      </c>
      <c r="QSS466" s="2">
        <v>0.0173611111111111</v>
      </c>
      <c r="QST466" s="2">
        <v>0.5</v>
      </c>
      <c r="QSU466" s="2" t="s">
        <v>479</v>
      </c>
      <c r="QSV466" s="2" t="s">
        <v>475</v>
      </c>
      <c r="QSW466" s="2" t="s">
        <v>476</v>
      </c>
      <c r="QSX466" s="2" t="s">
        <v>477</v>
      </c>
      <c r="QSY466" s="2" t="s">
        <v>82</v>
      </c>
      <c r="QSZ466" s="2" t="s">
        <v>478</v>
      </c>
      <c r="QTA466" s="2">
        <v>0.0173611111111111</v>
      </c>
      <c r="QTB466" s="2">
        <v>0.5</v>
      </c>
      <c r="QTC466" s="2" t="s">
        <v>479</v>
      </c>
      <c r="QTD466" s="2" t="s">
        <v>475</v>
      </c>
      <c r="QTE466" s="2" t="s">
        <v>476</v>
      </c>
      <c r="QTF466" s="2" t="s">
        <v>477</v>
      </c>
      <c r="QTG466" s="2" t="s">
        <v>82</v>
      </c>
      <c r="QTH466" s="2" t="s">
        <v>478</v>
      </c>
      <c r="QTI466" s="2">
        <v>0.0173611111111111</v>
      </c>
      <c r="QTJ466" s="2">
        <v>0.5</v>
      </c>
      <c r="QTK466" s="2" t="s">
        <v>479</v>
      </c>
      <c r="QTL466" s="2" t="s">
        <v>475</v>
      </c>
      <c r="QTM466" s="2" t="s">
        <v>476</v>
      </c>
      <c r="QTN466" s="2" t="s">
        <v>477</v>
      </c>
      <c r="QTO466" s="2" t="s">
        <v>82</v>
      </c>
      <c r="QTP466" s="2" t="s">
        <v>478</v>
      </c>
      <c r="QTQ466" s="2">
        <v>0.0173611111111111</v>
      </c>
      <c r="QTR466" s="2">
        <v>0.5</v>
      </c>
      <c r="QTS466" s="2" t="s">
        <v>479</v>
      </c>
      <c r="QTT466" s="2" t="s">
        <v>475</v>
      </c>
      <c r="QTU466" s="2" t="s">
        <v>476</v>
      </c>
      <c r="QTV466" s="2" t="s">
        <v>477</v>
      </c>
      <c r="QTW466" s="2" t="s">
        <v>82</v>
      </c>
      <c r="QTX466" s="2" t="s">
        <v>478</v>
      </c>
      <c r="QTY466" s="2">
        <v>0.0173611111111111</v>
      </c>
      <c r="QTZ466" s="2">
        <v>0.5</v>
      </c>
      <c r="QUA466" s="2" t="s">
        <v>479</v>
      </c>
      <c r="QUB466" s="2" t="s">
        <v>475</v>
      </c>
      <c r="QUC466" s="2" t="s">
        <v>476</v>
      </c>
      <c r="QUD466" s="2" t="s">
        <v>477</v>
      </c>
      <c r="QUE466" s="2" t="s">
        <v>82</v>
      </c>
      <c r="QUF466" s="2" t="s">
        <v>478</v>
      </c>
      <c r="QUG466" s="2">
        <v>0.0173611111111111</v>
      </c>
      <c r="QUH466" s="2">
        <v>0.5</v>
      </c>
      <c r="QUI466" s="2" t="s">
        <v>479</v>
      </c>
      <c r="QUJ466" s="2" t="s">
        <v>475</v>
      </c>
      <c r="QUK466" s="2" t="s">
        <v>476</v>
      </c>
      <c r="QUL466" s="2" t="s">
        <v>477</v>
      </c>
      <c r="QUM466" s="2" t="s">
        <v>82</v>
      </c>
      <c r="QUN466" s="2" t="s">
        <v>478</v>
      </c>
      <c r="QUO466" s="2">
        <v>0.0173611111111111</v>
      </c>
      <c r="QUP466" s="2">
        <v>0.5</v>
      </c>
      <c r="QUQ466" s="2" t="s">
        <v>479</v>
      </c>
      <c r="QUR466" s="2" t="s">
        <v>475</v>
      </c>
      <c r="QUS466" s="2" t="s">
        <v>476</v>
      </c>
      <c r="QUT466" s="2" t="s">
        <v>477</v>
      </c>
      <c r="QUU466" s="2" t="s">
        <v>82</v>
      </c>
      <c r="QUV466" s="2" t="s">
        <v>478</v>
      </c>
      <c r="QUW466" s="2">
        <v>0.0173611111111111</v>
      </c>
      <c r="QUX466" s="2">
        <v>0.5</v>
      </c>
      <c r="QUY466" s="2" t="s">
        <v>479</v>
      </c>
      <c r="QUZ466" s="2" t="s">
        <v>475</v>
      </c>
      <c r="QVA466" s="2" t="s">
        <v>476</v>
      </c>
      <c r="QVB466" s="2" t="s">
        <v>477</v>
      </c>
      <c r="QVC466" s="2" t="s">
        <v>82</v>
      </c>
      <c r="QVD466" s="2" t="s">
        <v>478</v>
      </c>
      <c r="QVE466" s="2">
        <v>0.0173611111111111</v>
      </c>
      <c r="QVF466" s="2">
        <v>0.5</v>
      </c>
      <c r="QVG466" s="2" t="s">
        <v>479</v>
      </c>
      <c r="QVH466" s="2" t="s">
        <v>475</v>
      </c>
      <c r="QVI466" s="2" t="s">
        <v>476</v>
      </c>
      <c r="QVJ466" s="2" t="s">
        <v>477</v>
      </c>
      <c r="QVK466" s="2" t="s">
        <v>82</v>
      </c>
      <c r="QVL466" s="2" t="s">
        <v>478</v>
      </c>
      <c r="QVM466" s="2">
        <v>0.0173611111111111</v>
      </c>
      <c r="QVN466" s="2">
        <v>0.5</v>
      </c>
      <c r="QVO466" s="2" t="s">
        <v>479</v>
      </c>
      <c r="QVP466" s="2" t="s">
        <v>475</v>
      </c>
      <c r="QVQ466" s="2" t="s">
        <v>476</v>
      </c>
      <c r="QVR466" s="2" t="s">
        <v>477</v>
      </c>
      <c r="QVS466" s="2" t="s">
        <v>82</v>
      </c>
      <c r="QVT466" s="2" t="s">
        <v>478</v>
      </c>
      <c r="QVU466" s="2">
        <v>0.0173611111111111</v>
      </c>
      <c r="QVV466" s="2">
        <v>0.5</v>
      </c>
      <c r="QVW466" s="2" t="s">
        <v>479</v>
      </c>
      <c r="QVX466" s="2" t="s">
        <v>475</v>
      </c>
      <c r="QVY466" s="2" t="s">
        <v>476</v>
      </c>
      <c r="QVZ466" s="2" t="s">
        <v>477</v>
      </c>
      <c r="QWA466" s="2" t="s">
        <v>82</v>
      </c>
      <c r="QWB466" s="2" t="s">
        <v>478</v>
      </c>
      <c r="QWC466" s="2">
        <v>0.0173611111111111</v>
      </c>
      <c r="QWD466" s="2">
        <v>0.5</v>
      </c>
      <c r="QWE466" s="2" t="s">
        <v>479</v>
      </c>
      <c r="QWF466" s="2" t="s">
        <v>475</v>
      </c>
      <c r="QWG466" s="2" t="s">
        <v>476</v>
      </c>
      <c r="QWH466" s="2" t="s">
        <v>477</v>
      </c>
      <c r="QWI466" s="2" t="s">
        <v>82</v>
      </c>
      <c r="QWJ466" s="2" t="s">
        <v>478</v>
      </c>
      <c r="QWK466" s="2">
        <v>0.0173611111111111</v>
      </c>
      <c r="QWL466" s="2">
        <v>0.5</v>
      </c>
      <c r="QWM466" s="2" t="s">
        <v>479</v>
      </c>
      <c r="QWN466" s="2" t="s">
        <v>475</v>
      </c>
      <c r="QWO466" s="2" t="s">
        <v>476</v>
      </c>
      <c r="QWP466" s="2" t="s">
        <v>477</v>
      </c>
      <c r="QWQ466" s="2" t="s">
        <v>82</v>
      </c>
      <c r="QWR466" s="2" t="s">
        <v>478</v>
      </c>
      <c r="QWS466" s="2">
        <v>0.0173611111111111</v>
      </c>
      <c r="QWT466" s="2">
        <v>0.5</v>
      </c>
      <c r="QWU466" s="2" t="s">
        <v>479</v>
      </c>
      <c r="QWV466" s="2" t="s">
        <v>475</v>
      </c>
      <c r="QWW466" s="2" t="s">
        <v>476</v>
      </c>
      <c r="QWX466" s="2" t="s">
        <v>477</v>
      </c>
      <c r="QWY466" s="2" t="s">
        <v>82</v>
      </c>
      <c r="QWZ466" s="2" t="s">
        <v>478</v>
      </c>
      <c r="QXA466" s="2">
        <v>0.0173611111111111</v>
      </c>
      <c r="QXB466" s="2">
        <v>0.5</v>
      </c>
      <c r="QXC466" s="2" t="s">
        <v>479</v>
      </c>
      <c r="QXD466" s="2" t="s">
        <v>475</v>
      </c>
      <c r="QXE466" s="2" t="s">
        <v>476</v>
      </c>
      <c r="QXF466" s="2" t="s">
        <v>477</v>
      </c>
      <c r="QXG466" s="2" t="s">
        <v>82</v>
      </c>
      <c r="QXH466" s="2" t="s">
        <v>478</v>
      </c>
      <c r="QXI466" s="2">
        <v>0.0173611111111111</v>
      </c>
      <c r="QXJ466" s="2">
        <v>0.5</v>
      </c>
      <c r="QXK466" s="2" t="s">
        <v>479</v>
      </c>
      <c r="QXL466" s="2" t="s">
        <v>475</v>
      </c>
      <c r="QXM466" s="2" t="s">
        <v>476</v>
      </c>
      <c r="QXN466" s="2" t="s">
        <v>477</v>
      </c>
      <c r="QXO466" s="2" t="s">
        <v>82</v>
      </c>
      <c r="QXP466" s="2" t="s">
        <v>478</v>
      </c>
      <c r="QXQ466" s="2">
        <v>0.0173611111111111</v>
      </c>
      <c r="QXR466" s="2">
        <v>0.5</v>
      </c>
      <c r="QXS466" s="2" t="s">
        <v>479</v>
      </c>
      <c r="QXT466" s="2" t="s">
        <v>475</v>
      </c>
      <c r="QXU466" s="2" t="s">
        <v>476</v>
      </c>
      <c r="QXV466" s="2" t="s">
        <v>477</v>
      </c>
      <c r="QXW466" s="2" t="s">
        <v>82</v>
      </c>
      <c r="QXX466" s="2" t="s">
        <v>478</v>
      </c>
      <c r="QXY466" s="2">
        <v>0.0173611111111111</v>
      </c>
      <c r="QXZ466" s="2">
        <v>0.5</v>
      </c>
      <c r="QYA466" s="2" t="s">
        <v>479</v>
      </c>
      <c r="QYB466" s="2" t="s">
        <v>475</v>
      </c>
      <c r="QYC466" s="2" t="s">
        <v>476</v>
      </c>
      <c r="QYD466" s="2" t="s">
        <v>477</v>
      </c>
      <c r="QYE466" s="2" t="s">
        <v>82</v>
      </c>
      <c r="QYF466" s="2" t="s">
        <v>478</v>
      </c>
      <c r="QYG466" s="2">
        <v>0.0173611111111111</v>
      </c>
      <c r="QYH466" s="2">
        <v>0.5</v>
      </c>
      <c r="QYI466" s="2" t="s">
        <v>479</v>
      </c>
      <c r="QYJ466" s="2" t="s">
        <v>475</v>
      </c>
      <c r="QYK466" s="2" t="s">
        <v>476</v>
      </c>
      <c r="QYL466" s="2" t="s">
        <v>477</v>
      </c>
      <c r="QYM466" s="2" t="s">
        <v>82</v>
      </c>
      <c r="QYN466" s="2" t="s">
        <v>478</v>
      </c>
      <c r="QYO466" s="2">
        <v>0.0173611111111111</v>
      </c>
      <c r="QYP466" s="2">
        <v>0.5</v>
      </c>
      <c r="QYQ466" s="2" t="s">
        <v>479</v>
      </c>
      <c r="QYR466" s="2" t="s">
        <v>475</v>
      </c>
      <c r="QYS466" s="2" t="s">
        <v>476</v>
      </c>
      <c r="QYT466" s="2" t="s">
        <v>477</v>
      </c>
      <c r="QYU466" s="2" t="s">
        <v>82</v>
      </c>
      <c r="QYV466" s="2" t="s">
        <v>478</v>
      </c>
      <c r="QYW466" s="2">
        <v>0.0173611111111111</v>
      </c>
      <c r="QYX466" s="2">
        <v>0.5</v>
      </c>
      <c r="QYY466" s="2" t="s">
        <v>479</v>
      </c>
      <c r="QYZ466" s="2" t="s">
        <v>475</v>
      </c>
      <c r="QZA466" s="2" t="s">
        <v>476</v>
      </c>
      <c r="QZB466" s="2" t="s">
        <v>477</v>
      </c>
      <c r="QZC466" s="2" t="s">
        <v>82</v>
      </c>
      <c r="QZD466" s="2" t="s">
        <v>478</v>
      </c>
      <c r="QZE466" s="2">
        <v>0.0173611111111111</v>
      </c>
      <c r="QZF466" s="2">
        <v>0.5</v>
      </c>
      <c r="QZG466" s="2" t="s">
        <v>479</v>
      </c>
      <c r="QZH466" s="2" t="s">
        <v>475</v>
      </c>
      <c r="QZI466" s="2" t="s">
        <v>476</v>
      </c>
      <c r="QZJ466" s="2" t="s">
        <v>477</v>
      </c>
      <c r="QZK466" s="2" t="s">
        <v>82</v>
      </c>
      <c r="QZL466" s="2" t="s">
        <v>478</v>
      </c>
      <c r="QZM466" s="2">
        <v>0.0173611111111111</v>
      </c>
      <c r="QZN466" s="2">
        <v>0.5</v>
      </c>
      <c r="QZO466" s="2" t="s">
        <v>479</v>
      </c>
      <c r="QZP466" s="2" t="s">
        <v>475</v>
      </c>
      <c r="QZQ466" s="2" t="s">
        <v>476</v>
      </c>
      <c r="QZR466" s="2" t="s">
        <v>477</v>
      </c>
      <c r="QZS466" s="2" t="s">
        <v>82</v>
      </c>
      <c r="QZT466" s="2" t="s">
        <v>478</v>
      </c>
      <c r="QZU466" s="2">
        <v>0.0173611111111111</v>
      </c>
      <c r="QZV466" s="2">
        <v>0.5</v>
      </c>
      <c r="QZW466" s="2" t="s">
        <v>479</v>
      </c>
      <c r="QZX466" s="2" t="s">
        <v>475</v>
      </c>
      <c r="QZY466" s="2" t="s">
        <v>476</v>
      </c>
      <c r="QZZ466" s="2" t="s">
        <v>477</v>
      </c>
      <c r="RAA466" s="2" t="s">
        <v>82</v>
      </c>
      <c r="RAB466" s="2" t="s">
        <v>478</v>
      </c>
      <c r="RAC466" s="2">
        <v>0.0173611111111111</v>
      </c>
      <c r="RAD466" s="2">
        <v>0.5</v>
      </c>
      <c r="RAE466" s="2" t="s">
        <v>479</v>
      </c>
      <c r="RAF466" s="2" t="s">
        <v>475</v>
      </c>
      <c r="RAG466" s="2" t="s">
        <v>476</v>
      </c>
      <c r="RAH466" s="2" t="s">
        <v>477</v>
      </c>
      <c r="RAI466" s="2" t="s">
        <v>82</v>
      </c>
      <c r="RAJ466" s="2" t="s">
        <v>478</v>
      </c>
      <c r="RAK466" s="2">
        <v>0.0173611111111111</v>
      </c>
      <c r="RAL466" s="2">
        <v>0.5</v>
      </c>
      <c r="RAM466" s="2" t="s">
        <v>479</v>
      </c>
      <c r="RAN466" s="2" t="s">
        <v>475</v>
      </c>
      <c r="RAO466" s="2" t="s">
        <v>476</v>
      </c>
      <c r="RAP466" s="2" t="s">
        <v>477</v>
      </c>
      <c r="RAQ466" s="2" t="s">
        <v>82</v>
      </c>
      <c r="RAR466" s="2" t="s">
        <v>478</v>
      </c>
      <c r="RAS466" s="2">
        <v>0.0173611111111111</v>
      </c>
      <c r="RAT466" s="2">
        <v>0.5</v>
      </c>
      <c r="RAU466" s="2" t="s">
        <v>479</v>
      </c>
      <c r="RAV466" s="2" t="s">
        <v>475</v>
      </c>
      <c r="RAW466" s="2" t="s">
        <v>476</v>
      </c>
      <c r="RAX466" s="2" t="s">
        <v>477</v>
      </c>
      <c r="RAY466" s="2" t="s">
        <v>82</v>
      </c>
      <c r="RAZ466" s="2" t="s">
        <v>478</v>
      </c>
      <c r="RBA466" s="2">
        <v>0.0173611111111111</v>
      </c>
      <c r="RBB466" s="2">
        <v>0.5</v>
      </c>
      <c r="RBC466" s="2" t="s">
        <v>479</v>
      </c>
      <c r="RBD466" s="2" t="s">
        <v>475</v>
      </c>
      <c r="RBE466" s="2" t="s">
        <v>476</v>
      </c>
      <c r="RBF466" s="2" t="s">
        <v>477</v>
      </c>
      <c r="RBG466" s="2" t="s">
        <v>82</v>
      </c>
      <c r="RBH466" s="2" t="s">
        <v>478</v>
      </c>
      <c r="RBI466" s="2">
        <v>0.0173611111111111</v>
      </c>
      <c r="RBJ466" s="2">
        <v>0.5</v>
      </c>
      <c r="RBK466" s="2" t="s">
        <v>479</v>
      </c>
      <c r="RBL466" s="2" t="s">
        <v>475</v>
      </c>
      <c r="RBM466" s="2" t="s">
        <v>476</v>
      </c>
      <c r="RBN466" s="2" t="s">
        <v>477</v>
      </c>
      <c r="RBO466" s="2" t="s">
        <v>82</v>
      </c>
      <c r="RBP466" s="2" t="s">
        <v>478</v>
      </c>
      <c r="RBQ466" s="2">
        <v>0.0173611111111111</v>
      </c>
      <c r="RBR466" s="2">
        <v>0.5</v>
      </c>
      <c r="RBS466" s="2" t="s">
        <v>479</v>
      </c>
      <c r="RBT466" s="2" t="s">
        <v>475</v>
      </c>
      <c r="RBU466" s="2" t="s">
        <v>476</v>
      </c>
      <c r="RBV466" s="2" t="s">
        <v>477</v>
      </c>
      <c r="RBW466" s="2" t="s">
        <v>82</v>
      </c>
      <c r="RBX466" s="2" t="s">
        <v>478</v>
      </c>
      <c r="RBY466" s="2">
        <v>0.0173611111111111</v>
      </c>
      <c r="RBZ466" s="2">
        <v>0.5</v>
      </c>
      <c r="RCA466" s="2" t="s">
        <v>479</v>
      </c>
      <c r="RCB466" s="2" t="s">
        <v>475</v>
      </c>
      <c r="RCC466" s="2" t="s">
        <v>476</v>
      </c>
      <c r="RCD466" s="2" t="s">
        <v>477</v>
      </c>
      <c r="RCE466" s="2" t="s">
        <v>82</v>
      </c>
      <c r="RCF466" s="2" t="s">
        <v>478</v>
      </c>
      <c r="RCG466" s="2">
        <v>0.0173611111111111</v>
      </c>
      <c r="RCH466" s="2">
        <v>0.5</v>
      </c>
      <c r="RCI466" s="2" t="s">
        <v>479</v>
      </c>
      <c r="RCJ466" s="2" t="s">
        <v>475</v>
      </c>
      <c r="RCK466" s="2" t="s">
        <v>476</v>
      </c>
      <c r="RCL466" s="2" t="s">
        <v>477</v>
      </c>
      <c r="RCM466" s="2" t="s">
        <v>82</v>
      </c>
      <c r="RCN466" s="2" t="s">
        <v>478</v>
      </c>
      <c r="RCO466" s="2">
        <v>0.0173611111111111</v>
      </c>
      <c r="RCP466" s="2">
        <v>0.5</v>
      </c>
      <c r="RCQ466" s="2" t="s">
        <v>479</v>
      </c>
      <c r="RCR466" s="2" t="s">
        <v>475</v>
      </c>
      <c r="RCS466" s="2" t="s">
        <v>476</v>
      </c>
      <c r="RCT466" s="2" t="s">
        <v>477</v>
      </c>
      <c r="RCU466" s="2" t="s">
        <v>82</v>
      </c>
      <c r="RCV466" s="2" t="s">
        <v>478</v>
      </c>
      <c r="RCW466" s="2">
        <v>0.0173611111111111</v>
      </c>
      <c r="RCX466" s="2">
        <v>0.5</v>
      </c>
      <c r="RCY466" s="2" t="s">
        <v>479</v>
      </c>
      <c r="RCZ466" s="2" t="s">
        <v>475</v>
      </c>
      <c r="RDA466" s="2" t="s">
        <v>476</v>
      </c>
      <c r="RDB466" s="2" t="s">
        <v>477</v>
      </c>
      <c r="RDC466" s="2" t="s">
        <v>82</v>
      </c>
      <c r="RDD466" s="2" t="s">
        <v>478</v>
      </c>
      <c r="RDE466" s="2">
        <v>0.0173611111111111</v>
      </c>
      <c r="RDF466" s="2">
        <v>0.5</v>
      </c>
      <c r="RDG466" s="2" t="s">
        <v>479</v>
      </c>
      <c r="RDH466" s="2" t="s">
        <v>475</v>
      </c>
      <c r="RDI466" s="2" t="s">
        <v>476</v>
      </c>
      <c r="RDJ466" s="2" t="s">
        <v>477</v>
      </c>
      <c r="RDK466" s="2" t="s">
        <v>82</v>
      </c>
      <c r="RDL466" s="2" t="s">
        <v>478</v>
      </c>
      <c r="RDM466" s="2">
        <v>0.0173611111111111</v>
      </c>
      <c r="RDN466" s="2">
        <v>0.5</v>
      </c>
      <c r="RDO466" s="2" t="s">
        <v>479</v>
      </c>
      <c r="RDP466" s="2" t="s">
        <v>475</v>
      </c>
      <c r="RDQ466" s="2" t="s">
        <v>476</v>
      </c>
      <c r="RDR466" s="2" t="s">
        <v>477</v>
      </c>
      <c r="RDS466" s="2" t="s">
        <v>82</v>
      </c>
      <c r="RDT466" s="2" t="s">
        <v>478</v>
      </c>
      <c r="RDU466" s="2">
        <v>0.0173611111111111</v>
      </c>
      <c r="RDV466" s="2">
        <v>0.5</v>
      </c>
      <c r="RDW466" s="2" t="s">
        <v>479</v>
      </c>
      <c r="RDX466" s="2" t="s">
        <v>475</v>
      </c>
      <c r="RDY466" s="2" t="s">
        <v>476</v>
      </c>
      <c r="RDZ466" s="2" t="s">
        <v>477</v>
      </c>
      <c r="REA466" s="2" t="s">
        <v>82</v>
      </c>
      <c r="REB466" s="2" t="s">
        <v>478</v>
      </c>
      <c r="REC466" s="2">
        <v>0.0173611111111111</v>
      </c>
      <c r="RED466" s="2">
        <v>0.5</v>
      </c>
      <c r="REE466" s="2" t="s">
        <v>479</v>
      </c>
      <c r="REF466" s="2" t="s">
        <v>475</v>
      </c>
      <c r="REG466" s="2" t="s">
        <v>476</v>
      </c>
      <c r="REH466" s="2" t="s">
        <v>477</v>
      </c>
      <c r="REI466" s="2" t="s">
        <v>82</v>
      </c>
      <c r="REJ466" s="2" t="s">
        <v>478</v>
      </c>
      <c r="REK466" s="2">
        <v>0.0173611111111111</v>
      </c>
      <c r="REL466" s="2">
        <v>0.5</v>
      </c>
      <c r="REM466" s="2" t="s">
        <v>479</v>
      </c>
      <c r="REN466" s="2" t="s">
        <v>475</v>
      </c>
      <c r="REO466" s="2" t="s">
        <v>476</v>
      </c>
      <c r="REP466" s="2" t="s">
        <v>477</v>
      </c>
      <c r="REQ466" s="2" t="s">
        <v>82</v>
      </c>
      <c r="RER466" s="2" t="s">
        <v>478</v>
      </c>
      <c r="RES466" s="2">
        <v>0.0173611111111111</v>
      </c>
      <c r="RET466" s="2">
        <v>0.5</v>
      </c>
      <c r="REU466" s="2" t="s">
        <v>479</v>
      </c>
      <c r="REV466" s="2" t="s">
        <v>475</v>
      </c>
      <c r="REW466" s="2" t="s">
        <v>476</v>
      </c>
      <c r="REX466" s="2" t="s">
        <v>477</v>
      </c>
      <c r="REY466" s="2" t="s">
        <v>82</v>
      </c>
      <c r="REZ466" s="2" t="s">
        <v>478</v>
      </c>
      <c r="RFA466" s="2">
        <v>0.0173611111111111</v>
      </c>
      <c r="RFB466" s="2">
        <v>0.5</v>
      </c>
      <c r="RFC466" s="2" t="s">
        <v>479</v>
      </c>
      <c r="RFD466" s="2" t="s">
        <v>475</v>
      </c>
      <c r="RFE466" s="2" t="s">
        <v>476</v>
      </c>
      <c r="RFF466" s="2" t="s">
        <v>477</v>
      </c>
      <c r="RFG466" s="2" t="s">
        <v>82</v>
      </c>
      <c r="RFH466" s="2" t="s">
        <v>478</v>
      </c>
      <c r="RFI466" s="2">
        <v>0.0173611111111111</v>
      </c>
      <c r="RFJ466" s="2">
        <v>0.5</v>
      </c>
      <c r="RFK466" s="2" t="s">
        <v>479</v>
      </c>
      <c r="RFL466" s="2" t="s">
        <v>475</v>
      </c>
      <c r="RFM466" s="2" t="s">
        <v>476</v>
      </c>
      <c r="RFN466" s="2" t="s">
        <v>477</v>
      </c>
      <c r="RFO466" s="2" t="s">
        <v>82</v>
      </c>
      <c r="RFP466" s="2" t="s">
        <v>478</v>
      </c>
      <c r="RFQ466" s="2">
        <v>0.0173611111111111</v>
      </c>
      <c r="RFR466" s="2">
        <v>0.5</v>
      </c>
      <c r="RFS466" s="2" t="s">
        <v>479</v>
      </c>
      <c r="RFT466" s="2" t="s">
        <v>475</v>
      </c>
      <c r="RFU466" s="2" t="s">
        <v>476</v>
      </c>
      <c r="RFV466" s="2" t="s">
        <v>477</v>
      </c>
      <c r="RFW466" s="2" t="s">
        <v>82</v>
      </c>
      <c r="RFX466" s="2" t="s">
        <v>478</v>
      </c>
      <c r="RFY466" s="2">
        <v>0.0173611111111111</v>
      </c>
      <c r="RFZ466" s="2">
        <v>0.5</v>
      </c>
      <c r="RGA466" s="2" t="s">
        <v>479</v>
      </c>
      <c r="RGB466" s="2" t="s">
        <v>475</v>
      </c>
      <c r="RGC466" s="2" t="s">
        <v>476</v>
      </c>
      <c r="RGD466" s="2" t="s">
        <v>477</v>
      </c>
      <c r="RGE466" s="2" t="s">
        <v>82</v>
      </c>
      <c r="RGF466" s="2" t="s">
        <v>478</v>
      </c>
      <c r="RGG466" s="2">
        <v>0.0173611111111111</v>
      </c>
      <c r="RGH466" s="2">
        <v>0.5</v>
      </c>
      <c r="RGI466" s="2" t="s">
        <v>479</v>
      </c>
      <c r="RGJ466" s="2" t="s">
        <v>475</v>
      </c>
      <c r="RGK466" s="2" t="s">
        <v>476</v>
      </c>
      <c r="RGL466" s="2" t="s">
        <v>477</v>
      </c>
      <c r="RGM466" s="2" t="s">
        <v>82</v>
      </c>
      <c r="RGN466" s="2" t="s">
        <v>478</v>
      </c>
      <c r="RGO466" s="2">
        <v>0.0173611111111111</v>
      </c>
      <c r="RGP466" s="2">
        <v>0.5</v>
      </c>
      <c r="RGQ466" s="2" t="s">
        <v>479</v>
      </c>
      <c r="RGR466" s="2" t="s">
        <v>475</v>
      </c>
      <c r="RGS466" s="2" t="s">
        <v>476</v>
      </c>
      <c r="RGT466" s="2" t="s">
        <v>477</v>
      </c>
      <c r="RGU466" s="2" t="s">
        <v>82</v>
      </c>
      <c r="RGV466" s="2" t="s">
        <v>478</v>
      </c>
      <c r="RGW466" s="2">
        <v>0.0173611111111111</v>
      </c>
      <c r="RGX466" s="2">
        <v>0.5</v>
      </c>
      <c r="RGY466" s="2" t="s">
        <v>479</v>
      </c>
      <c r="RGZ466" s="2" t="s">
        <v>475</v>
      </c>
      <c r="RHA466" s="2" t="s">
        <v>476</v>
      </c>
      <c r="RHB466" s="2" t="s">
        <v>477</v>
      </c>
      <c r="RHC466" s="2" t="s">
        <v>82</v>
      </c>
      <c r="RHD466" s="2" t="s">
        <v>478</v>
      </c>
      <c r="RHE466" s="2">
        <v>0.0173611111111111</v>
      </c>
      <c r="RHF466" s="2">
        <v>0.5</v>
      </c>
      <c r="RHG466" s="2" t="s">
        <v>479</v>
      </c>
      <c r="RHH466" s="2" t="s">
        <v>475</v>
      </c>
      <c r="RHI466" s="2" t="s">
        <v>476</v>
      </c>
      <c r="RHJ466" s="2" t="s">
        <v>477</v>
      </c>
      <c r="RHK466" s="2" t="s">
        <v>82</v>
      </c>
      <c r="RHL466" s="2" t="s">
        <v>478</v>
      </c>
      <c r="RHM466" s="2">
        <v>0.0173611111111111</v>
      </c>
      <c r="RHN466" s="2">
        <v>0.5</v>
      </c>
      <c r="RHO466" s="2" t="s">
        <v>479</v>
      </c>
      <c r="RHP466" s="2" t="s">
        <v>475</v>
      </c>
      <c r="RHQ466" s="2" t="s">
        <v>476</v>
      </c>
      <c r="RHR466" s="2" t="s">
        <v>477</v>
      </c>
      <c r="RHS466" s="2" t="s">
        <v>82</v>
      </c>
      <c r="RHT466" s="2" t="s">
        <v>478</v>
      </c>
      <c r="RHU466" s="2">
        <v>0.0173611111111111</v>
      </c>
      <c r="RHV466" s="2">
        <v>0.5</v>
      </c>
      <c r="RHW466" s="2" t="s">
        <v>479</v>
      </c>
      <c r="RHX466" s="2" t="s">
        <v>475</v>
      </c>
      <c r="RHY466" s="2" t="s">
        <v>476</v>
      </c>
      <c r="RHZ466" s="2" t="s">
        <v>477</v>
      </c>
      <c r="RIA466" s="2" t="s">
        <v>82</v>
      </c>
      <c r="RIB466" s="2" t="s">
        <v>478</v>
      </c>
      <c r="RIC466" s="2">
        <v>0.0173611111111111</v>
      </c>
      <c r="RID466" s="2">
        <v>0.5</v>
      </c>
      <c r="RIE466" s="2" t="s">
        <v>479</v>
      </c>
      <c r="RIF466" s="2" t="s">
        <v>475</v>
      </c>
      <c r="RIG466" s="2" t="s">
        <v>476</v>
      </c>
      <c r="RIH466" s="2" t="s">
        <v>477</v>
      </c>
      <c r="RII466" s="2" t="s">
        <v>82</v>
      </c>
      <c r="RIJ466" s="2" t="s">
        <v>478</v>
      </c>
      <c r="RIK466" s="2">
        <v>0.0173611111111111</v>
      </c>
      <c r="RIL466" s="2">
        <v>0.5</v>
      </c>
      <c r="RIM466" s="2" t="s">
        <v>479</v>
      </c>
      <c r="RIN466" s="2" t="s">
        <v>475</v>
      </c>
      <c r="RIO466" s="2" t="s">
        <v>476</v>
      </c>
      <c r="RIP466" s="2" t="s">
        <v>477</v>
      </c>
      <c r="RIQ466" s="2" t="s">
        <v>82</v>
      </c>
      <c r="RIR466" s="2" t="s">
        <v>478</v>
      </c>
      <c r="RIS466" s="2">
        <v>0.0173611111111111</v>
      </c>
      <c r="RIT466" s="2">
        <v>0.5</v>
      </c>
      <c r="RIU466" s="2" t="s">
        <v>479</v>
      </c>
      <c r="RIV466" s="2" t="s">
        <v>475</v>
      </c>
      <c r="RIW466" s="2" t="s">
        <v>476</v>
      </c>
      <c r="RIX466" s="2" t="s">
        <v>477</v>
      </c>
      <c r="RIY466" s="2" t="s">
        <v>82</v>
      </c>
      <c r="RIZ466" s="2" t="s">
        <v>478</v>
      </c>
      <c r="RJA466" s="2">
        <v>0.0173611111111111</v>
      </c>
      <c r="RJB466" s="2">
        <v>0.5</v>
      </c>
      <c r="RJC466" s="2" t="s">
        <v>479</v>
      </c>
      <c r="RJD466" s="2" t="s">
        <v>475</v>
      </c>
      <c r="RJE466" s="2" t="s">
        <v>476</v>
      </c>
      <c r="RJF466" s="2" t="s">
        <v>477</v>
      </c>
      <c r="RJG466" s="2" t="s">
        <v>82</v>
      </c>
      <c r="RJH466" s="2" t="s">
        <v>478</v>
      </c>
      <c r="RJI466" s="2">
        <v>0.0173611111111111</v>
      </c>
      <c r="RJJ466" s="2">
        <v>0.5</v>
      </c>
      <c r="RJK466" s="2" t="s">
        <v>479</v>
      </c>
      <c r="RJL466" s="2" t="s">
        <v>475</v>
      </c>
      <c r="RJM466" s="2" t="s">
        <v>476</v>
      </c>
      <c r="RJN466" s="2" t="s">
        <v>477</v>
      </c>
      <c r="RJO466" s="2" t="s">
        <v>82</v>
      </c>
      <c r="RJP466" s="2" t="s">
        <v>478</v>
      </c>
      <c r="RJQ466" s="2">
        <v>0.0173611111111111</v>
      </c>
      <c r="RJR466" s="2">
        <v>0.5</v>
      </c>
      <c r="RJS466" s="2" t="s">
        <v>479</v>
      </c>
      <c r="RJT466" s="2" t="s">
        <v>475</v>
      </c>
      <c r="RJU466" s="2" t="s">
        <v>476</v>
      </c>
      <c r="RJV466" s="2" t="s">
        <v>477</v>
      </c>
      <c r="RJW466" s="2" t="s">
        <v>82</v>
      </c>
      <c r="RJX466" s="2" t="s">
        <v>478</v>
      </c>
      <c r="RJY466" s="2">
        <v>0.0173611111111111</v>
      </c>
      <c r="RJZ466" s="2">
        <v>0.5</v>
      </c>
      <c r="RKA466" s="2" t="s">
        <v>479</v>
      </c>
      <c r="RKB466" s="2" t="s">
        <v>475</v>
      </c>
      <c r="RKC466" s="2" t="s">
        <v>476</v>
      </c>
      <c r="RKD466" s="2" t="s">
        <v>477</v>
      </c>
      <c r="RKE466" s="2" t="s">
        <v>82</v>
      </c>
      <c r="RKF466" s="2" t="s">
        <v>478</v>
      </c>
      <c r="RKG466" s="2">
        <v>0.0173611111111111</v>
      </c>
      <c r="RKH466" s="2">
        <v>0.5</v>
      </c>
      <c r="RKI466" s="2" t="s">
        <v>479</v>
      </c>
      <c r="RKJ466" s="2" t="s">
        <v>475</v>
      </c>
      <c r="RKK466" s="2" t="s">
        <v>476</v>
      </c>
      <c r="RKL466" s="2" t="s">
        <v>477</v>
      </c>
      <c r="RKM466" s="2" t="s">
        <v>82</v>
      </c>
      <c r="RKN466" s="2" t="s">
        <v>478</v>
      </c>
      <c r="RKO466" s="2">
        <v>0.0173611111111111</v>
      </c>
      <c r="RKP466" s="2">
        <v>0.5</v>
      </c>
      <c r="RKQ466" s="2" t="s">
        <v>479</v>
      </c>
      <c r="RKR466" s="2" t="s">
        <v>475</v>
      </c>
      <c r="RKS466" s="2" t="s">
        <v>476</v>
      </c>
      <c r="RKT466" s="2" t="s">
        <v>477</v>
      </c>
      <c r="RKU466" s="2" t="s">
        <v>82</v>
      </c>
      <c r="RKV466" s="2" t="s">
        <v>478</v>
      </c>
      <c r="RKW466" s="2">
        <v>0.0173611111111111</v>
      </c>
      <c r="RKX466" s="2">
        <v>0.5</v>
      </c>
      <c r="RKY466" s="2" t="s">
        <v>479</v>
      </c>
      <c r="RKZ466" s="2" t="s">
        <v>475</v>
      </c>
      <c r="RLA466" s="2" t="s">
        <v>476</v>
      </c>
      <c r="RLB466" s="2" t="s">
        <v>477</v>
      </c>
      <c r="RLC466" s="2" t="s">
        <v>82</v>
      </c>
      <c r="RLD466" s="2" t="s">
        <v>478</v>
      </c>
      <c r="RLE466" s="2">
        <v>0.0173611111111111</v>
      </c>
      <c r="RLF466" s="2">
        <v>0.5</v>
      </c>
      <c r="RLG466" s="2" t="s">
        <v>479</v>
      </c>
      <c r="RLH466" s="2" t="s">
        <v>475</v>
      </c>
      <c r="RLI466" s="2" t="s">
        <v>476</v>
      </c>
      <c r="RLJ466" s="2" t="s">
        <v>477</v>
      </c>
      <c r="RLK466" s="2" t="s">
        <v>82</v>
      </c>
      <c r="RLL466" s="2" t="s">
        <v>478</v>
      </c>
      <c r="RLM466" s="2">
        <v>0.0173611111111111</v>
      </c>
      <c r="RLN466" s="2">
        <v>0.5</v>
      </c>
      <c r="RLO466" s="2" t="s">
        <v>479</v>
      </c>
      <c r="RLP466" s="2" t="s">
        <v>475</v>
      </c>
      <c r="RLQ466" s="2" t="s">
        <v>476</v>
      </c>
      <c r="RLR466" s="2" t="s">
        <v>477</v>
      </c>
      <c r="RLS466" s="2" t="s">
        <v>82</v>
      </c>
      <c r="RLT466" s="2" t="s">
        <v>478</v>
      </c>
      <c r="RLU466" s="2">
        <v>0.0173611111111111</v>
      </c>
      <c r="RLV466" s="2">
        <v>0.5</v>
      </c>
      <c r="RLW466" s="2" t="s">
        <v>479</v>
      </c>
      <c r="RLX466" s="2" t="s">
        <v>475</v>
      </c>
      <c r="RLY466" s="2" t="s">
        <v>476</v>
      </c>
      <c r="RLZ466" s="2" t="s">
        <v>477</v>
      </c>
      <c r="RMA466" s="2" t="s">
        <v>82</v>
      </c>
      <c r="RMB466" s="2" t="s">
        <v>478</v>
      </c>
      <c r="RMC466" s="2">
        <v>0.0173611111111111</v>
      </c>
      <c r="RMD466" s="2">
        <v>0.5</v>
      </c>
      <c r="RME466" s="2" t="s">
        <v>479</v>
      </c>
      <c r="RMF466" s="2" t="s">
        <v>475</v>
      </c>
      <c r="RMG466" s="2" t="s">
        <v>476</v>
      </c>
      <c r="RMH466" s="2" t="s">
        <v>477</v>
      </c>
      <c r="RMI466" s="2" t="s">
        <v>82</v>
      </c>
      <c r="RMJ466" s="2" t="s">
        <v>478</v>
      </c>
      <c r="RMK466" s="2">
        <v>0.0173611111111111</v>
      </c>
      <c r="RML466" s="2">
        <v>0.5</v>
      </c>
      <c r="RMM466" s="2" t="s">
        <v>479</v>
      </c>
      <c r="RMN466" s="2" t="s">
        <v>475</v>
      </c>
      <c r="RMO466" s="2" t="s">
        <v>476</v>
      </c>
      <c r="RMP466" s="2" t="s">
        <v>477</v>
      </c>
      <c r="RMQ466" s="2" t="s">
        <v>82</v>
      </c>
      <c r="RMR466" s="2" t="s">
        <v>478</v>
      </c>
      <c r="RMS466" s="2">
        <v>0.0173611111111111</v>
      </c>
      <c r="RMT466" s="2">
        <v>0.5</v>
      </c>
      <c r="RMU466" s="2" t="s">
        <v>479</v>
      </c>
      <c r="RMV466" s="2" t="s">
        <v>475</v>
      </c>
      <c r="RMW466" s="2" t="s">
        <v>476</v>
      </c>
      <c r="RMX466" s="2" t="s">
        <v>477</v>
      </c>
      <c r="RMY466" s="2" t="s">
        <v>82</v>
      </c>
      <c r="RMZ466" s="2" t="s">
        <v>478</v>
      </c>
      <c r="RNA466" s="2">
        <v>0.0173611111111111</v>
      </c>
      <c r="RNB466" s="2">
        <v>0.5</v>
      </c>
      <c r="RNC466" s="2" t="s">
        <v>479</v>
      </c>
      <c r="RND466" s="2" t="s">
        <v>475</v>
      </c>
      <c r="RNE466" s="2" t="s">
        <v>476</v>
      </c>
      <c r="RNF466" s="2" t="s">
        <v>477</v>
      </c>
      <c r="RNG466" s="2" t="s">
        <v>82</v>
      </c>
      <c r="RNH466" s="2" t="s">
        <v>478</v>
      </c>
      <c r="RNI466" s="2">
        <v>0.0173611111111111</v>
      </c>
      <c r="RNJ466" s="2">
        <v>0.5</v>
      </c>
      <c r="RNK466" s="2" t="s">
        <v>479</v>
      </c>
      <c r="RNL466" s="2" t="s">
        <v>475</v>
      </c>
      <c r="RNM466" s="2" t="s">
        <v>476</v>
      </c>
      <c r="RNN466" s="2" t="s">
        <v>477</v>
      </c>
      <c r="RNO466" s="2" t="s">
        <v>82</v>
      </c>
      <c r="RNP466" s="2" t="s">
        <v>478</v>
      </c>
      <c r="RNQ466" s="2">
        <v>0.0173611111111111</v>
      </c>
      <c r="RNR466" s="2">
        <v>0.5</v>
      </c>
      <c r="RNS466" s="2" t="s">
        <v>479</v>
      </c>
      <c r="RNT466" s="2" t="s">
        <v>475</v>
      </c>
      <c r="RNU466" s="2" t="s">
        <v>476</v>
      </c>
      <c r="RNV466" s="2" t="s">
        <v>477</v>
      </c>
      <c r="RNW466" s="2" t="s">
        <v>82</v>
      </c>
      <c r="RNX466" s="2" t="s">
        <v>478</v>
      </c>
      <c r="RNY466" s="2">
        <v>0.0173611111111111</v>
      </c>
      <c r="RNZ466" s="2">
        <v>0.5</v>
      </c>
      <c r="ROA466" s="2" t="s">
        <v>479</v>
      </c>
      <c r="ROB466" s="2" t="s">
        <v>475</v>
      </c>
      <c r="ROC466" s="2" t="s">
        <v>476</v>
      </c>
      <c r="ROD466" s="2" t="s">
        <v>477</v>
      </c>
      <c r="ROE466" s="2" t="s">
        <v>82</v>
      </c>
      <c r="ROF466" s="2" t="s">
        <v>478</v>
      </c>
      <c r="ROG466" s="2">
        <v>0.0173611111111111</v>
      </c>
      <c r="ROH466" s="2">
        <v>0.5</v>
      </c>
      <c r="ROI466" s="2" t="s">
        <v>479</v>
      </c>
      <c r="ROJ466" s="2" t="s">
        <v>475</v>
      </c>
      <c r="ROK466" s="2" t="s">
        <v>476</v>
      </c>
      <c r="ROL466" s="2" t="s">
        <v>477</v>
      </c>
      <c r="ROM466" s="2" t="s">
        <v>82</v>
      </c>
      <c r="RON466" s="2" t="s">
        <v>478</v>
      </c>
      <c r="ROO466" s="2">
        <v>0.0173611111111111</v>
      </c>
      <c r="ROP466" s="2">
        <v>0.5</v>
      </c>
      <c r="ROQ466" s="2" t="s">
        <v>479</v>
      </c>
      <c r="ROR466" s="2" t="s">
        <v>475</v>
      </c>
      <c r="ROS466" s="2" t="s">
        <v>476</v>
      </c>
      <c r="ROT466" s="2" t="s">
        <v>477</v>
      </c>
      <c r="ROU466" s="2" t="s">
        <v>82</v>
      </c>
      <c r="ROV466" s="2" t="s">
        <v>478</v>
      </c>
      <c r="ROW466" s="2">
        <v>0.0173611111111111</v>
      </c>
      <c r="ROX466" s="2">
        <v>0.5</v>
      </c>
      <c r="ROY466" s="2" t="s">
        <v>479</v>
      </c>
      <c r="ROZ466" s="2" t="s">
        <v>475</v>
      </c>
      <c r="RPA466" s="2" t="s">
        <v>476</v>
      </c>
      <c r="RPB466" s="2" t="s">
        <v>477</v>
      </c>
      <c r="RPC466" s="2" t="s">
        <v>82</v>
      </c>
      <c r="RPD466" s="2" t="s">
        <v>478</v>
      </c>
      <c r="RPE466" s="2">
        <v>0.0173611111111111</v>
      </c>
      <c r="RPF466" s="2">
        <v>0.5</v>
      </c>
      <c r="RPG466" s="2" t="s">
        <v>479</v>
      </c>
      <c r="RPH466" s="2" t="s">
        <v>475</v>
      </c>
      <c r="RPI466" s="2" t="s">
        <v>476</v>
      </c>
      <c r="RPJ466" s="2" t="s">
        <v>477</v>
      </c>
      <c r="RPK466" s="2" t="s">
        <v>82</v>
      </c>
      <c r="RPL466" s="2" t="s">
        <v>478</v>
      </c>
      <c r="RPM466" s="2">
        <v>0.0173611111111111</v>
      </c>
      <c r="RPN466" s="2">
        <v>0.5</v>
      </c>
      <c r="RPO466" s="2" t="s">
        <v>479</v>
      </c>
      <c r="RPP466" s="2" t="s">
        <v>475</v>
      </c>
      <c r="RPQ466" s="2" t="s">
        <v>476</v>
      </c>
      <c r="RPR466" s="2" t="s">
        <v>477</v>
      </c>
      <c r="RPS466" s="2" t="s">
        <v>82</v>
      </c>
      <c r="RPT466" s="2" t="s">
        <v>478</v>
      </c>
      <c r="RPU466" s="2">
        <v>0.0173611111111111</v>
      </c>
      <c r="RPV466" s="2">
        <v>0.5</v>
      </c>
      <c r="RPW466" s="2" t="s">
        <v>479</v>
      </c>
      <c r="RPX466" s="2" t="s">
        <v>475</v>
      </c>
      <c r="RPY466" s="2" t="s">
        <v>476</v>
      </c>
      <c r="RPZ466" s="2" t="s">
        <v>477</v>
      </c>
      <c r="RQA466" s="2" t="s">
        <v>82</v>
      </c>
      <c r="RQB466" s="2" t="s">
        <v>478</v>
      </c>
      <c r="RQC466" s="2">
        <v>0.0173611111111111</v>
      </c>
      <c r="RQD466" s="2">
        <v>0.5</v>
      </c>
      <c r="RQE466" s="2" t="s">
        <v>479</v>
      </c>
      <c r="RQF466" s="2" t="s">
        <v>475</v>
      </c>
      <c r="RQG466" s="2" t="s">
        <v>476</v>
      </c>
      <c r="RQH466" s="2" t="s">
        <v>477</v>
      </c>
      <c r="RQI466" s="2" t="s">
        <v>82</v>
      </c>
      <c r="RQJ466" s="2" t="s">
        <v>478</v>
      </c>
      <c r="RQK466" s="2">
        <v>0.0173611111111111</v>
      </c>
      <c r="RQL466" s="2">
        <v>0.5</v>
      </c>
      <c r="RQM466" s="2" t="s">
        <v>479</v>
      </c>
      <c r="RQN466" s="2" t="s">
        <v>475</v>
      </c>
      <c r="RQO466" s="2" t="s">
        <v>476</v>
      </c>
      <c r="RQP466" s="2" t="s">
        <v>477</v>
      </c>
      <c r="RQQ466" s="2" t="s">
        <v>82</v>
      </c>
      <c r="RQR466" s="2" t="s">
        <v>478</v>
      </c>
      <c r="RQS466" s="2">
        <v>0.0173611111111111</v>
      </c>
      <c r="RQT466" s="2">
        <v>0.5</v>
      </c>
      <c r="RQU466" s="2" t="s">
        <v>479</v>
      </c>
      <c r="RQV466" s="2" t="s">
        <v>475</v>
      </c>
      <c r="RQW466" s="2" t="s">
        <v>476</v>
      </c>
      <c r="RQX466" s="2" t="s">
        <v>477</v>
      </c>
      <c r="RQY466" s="2" t="s">
        <v>82</v>
      </c>
      <c r="RQZ466" s="2" t="s">
        <v>478</v>
      </c>
      <c r="RRA466" s="2">
        <v>0.0173611111111111</v>
      </c>
      <c r="RRB466" s="2">
        <v>0.5</v>
      </c>
      <c r="RRC466" s="2" t="s">
        <v>479</v>
      </c>
      <c r="RRD466" s="2" t="s">
        <v>475</v>
      </c>
      <c r="RRE466" s="2" t="s">
        <v>476</v>
      </c>
      <c r="RRF466" s="2" t="s">
        <v>477</v>
      </c>
      <c r="RRG466" s="2" t="s">
        <v>82</v>
      </c>
      <c r="RRH466" s="2" t="s">
        <v>478</v>
      </c>
      <c r="RRI466" s="2">
        <v>0.0173611111111111</v>
      </c>
      <c r="RRJ466" s="2">
        <v>0.5</v>
      </c>
      <c r="RRK466" s="2" t="s">
        <v>479</v>
      </c>
      <c r="RRL466" s="2" t="s">
        <v>475</v>
      </c>
      <c r="RRM466" s="2" t="s">
        <v>476</v>
      </c>
      <c r="RRN466" s="2" t="s">
        <v>477</v>
      </c>
      <c r="RRO466" s="2" t="s">
        <v>82</v>
      </c>
      <c r="RRP466" s="2" t="s">
        <v>478</v>
      </c>
      <c r="RRQ466" s="2">
        <v>0.0173611111111111</v>
      </c>
      <c r="RRR466" s="2">
        <v>0.5</v>
      </c>
      <c r="RRS466" s="2" t="s">
        <v>479</v>
      </c>
      <c r="RRT466" s="2" t="s">
        <v>475</v>
      </c>
      <c r="RRU466" s="2" t="s">
        <v>476</v>
      </c>
      <c r="RRV466" s="2" t="s">
        <v>477</v>
      </c>
      <c r="RRW466" s="2" t="s">
        <v>82</v>
      </c>
      <c r="RRX466" s="2" t="s">
        <v>478</v>
      </c>
      <c r="RRY466" s="2">
        <v>0.0173611111111111</v>
      </c>
      <c r="RRZ466" s="2">
        <v>0.5</v>
      </c>
      <c r="RSA466" s="2" t="s">
        <v>479</v>
      </c>
      <c r="RSB466" s="2" t="s">
        <v>475</v>
      </c>
      <c r="RSC466" s="2" t="s">
        <v>476</v>
      </c>
      <c r="RSD466" s="2" t="s">
        <v>477</v>
      </c>
      <c r="RSE466" s="2" t="s">
        <v>82</v>
      </c>
      <c r="RSF466" s="2" t="s">
        <v>478</v>
      </c>
      <c r="RSG466" s="2">
        <v>0.0173611111111111</v>
      </c>
      <c r="RSH466" s="2">
        <v>0.5</v>
      </c>
      <c r="RSI466" s="2" t="s">
        <v>479</v>
      </c>
      <c r="RSJ466" s="2" t="s">
        <v>475</v>
      </c>
      <c r="RSK466" s="2" t="s">
        <v>476</v>
      </c>
      <c r="RSL466" s="2" t="s">
        <v>477</v>
      </c>
      <c r="RSM466" s="2" t="s">
        <v>82</v>
      </c>
      <c r="RSN466" s="2" t="s">
        <v>478</v>
      </c>
      <c r="RSO466" s="2">
        <v>0.0173611111111111</v>
      </c>
      <c r="RSP466" s="2">
        <v>0.5</v>
      </c>
      <c r="RSQ466" s="2" t="s">
        <v>479</v>
      </c>
      <c r="RSR466" s="2" t="s">
        <v>475</v>
      </c>
      <c r="RSS466" s="2" t="s">
        <v>476</v>
      </c>
      <c r="RST466" s="2" t="s">
        <v>477</v>
      </c>
      <c r="RSU466" s="2" t="s">
        <v>82</v>
      </c>
      <c r="RSV466" s="2" t="s">
        <v>478</v>
      </c>
      <c r="RSW466" s="2">
        <v>0.0173611111111111</v>
      </c>
      <c r="RSX466" s="2">
        <v>0.5</v>
      </c>
      <c r="RSY466" s="2" t="s">
        <v>479</v>
      </c>
      <c r="RSZ466" s="2" t="s">
        <v>475</v>
      </c>
      <c r="RTA466" s="2" t="s">
        <v>476</v>
      </c>
      <c r="RTB466" s="2" t="s">
        <v>477</v>
      </c>
      <c r="RTC466" s="2" t="s">
        <v>82</v>
      </c>
      <c r="RTD466" s="2" t="s">
        <v>478</v>
      </c>
      <c r="RTE466" s="2">
        <v>0.0173611111111111</v>
      </c>
      <c r="RTF466" s="2">
        <v>0.5</v>
      </c>
      <c r="RTG466" s="2" t="s">
        <v>479</v>
      </c>
      <c r="RTH466" s="2" t="s">
        <v>475</v>
      </c>
      <c r="RTI466" s="2" t="s">
        <v>476</v>
      </c>
      <c r="RTJ466" s="2" t="s">
        <v>477</v>
      </c>
      <c r="RTK466" s="2" t="s">
        <v>82</v>
      </c>
      <c r="RTL466" s="2" t="s">
        <v>478</v>
      </c>
      <c r="RTM466" s="2">
        <v>0.0173611111111111</v>
      </c>
      <c r="RTN466" s="2">
        <v>0.5</v>
      </c>
      <c r="RTO466" s="2" t="s">
        <v>479</v>
      </c>
      <c r="RTP466" s="2" t="s">
        <v>475</v>
      </c>
      <c r="RTQ466" s="2" t="s">
        <v>476</v>
      </c>
      <c r="RTR466" s="2" t="s">
        <v>477</v>
      </c>
      <c r="RTS466" s="2" t="s">
        <v>82</v>
      </c>
      <c r="RTT466" s="2" t="s">
        <v>478</v>
      </c>
      <c r="RTU466" s="2">
        <v>0.0173611111111111</v>
      </c>
      <c r="RTV466" s="2">
        <v>0.5</v>
      </c>
      <c r="RTW466" s="2" t="s">
        <v>479</v>
      </c>
      <c r="RTX466" s="2" t="s">
        <v>475</v>
      </c>
      <c r="RTY466" s="2" t="s">
        <v>476</v>
      </c>
      <c r="RTZ466" s="2" t="s">
        <v>477</v>
      </c>
      <c r="RUA466" s="2" t="s">
        <v>82</v>
      </c>
      <c r="RUB466" s="2" t="s">
        <v>478</v>
      </c>
      <c r="RUC466" s="2">
        <v>0.0173611111111111</v>
      </c>
      <c r="RUD466" s="2">
        <v>0.5</v>
      </c>
      <c r="RUE466" s="2" t="s">
        <v>479</v>
      </c>
      <c r="RUF466" s="2" t="s">
        <v>475</v>
      </c>
      <c r="RUG466" s="2" t="s">
        <v>476</v>
      </c>
      <c r="RUH466" s="2" t="s">
        <v>477</v>
      </c>
      <c r="RUI466" s="2" t="s">
        <v>82</v>
      </c>
      <c r="RUJ466" s="2" t="s">
        <v>478</v>
      </c>
      <c r="RUK466" s="2">
        <v>0.0173611111111111</v>
      </c>
      <c r="RUL466" s="2">
        <v>0.5</v>
      </c>
      <c r="RUM466" s="2" t="s">
        <v>479</v>
      </c>
      <c r="RUN466" s="2" t="s">
        <v>475</v>
      </c>
      <c r="RUO466" s="2" t="s">
        <v>476</v>
      </c>
      <c r="RUP466" s="2" t="s">
        <v>477</v>
      </c>
      <c r="RUQ466" s="2" t="s">
        <v>82</v>
      </c>
      <c r="RUR466" s="2" t="s">
        <v>478</v>
      </c>
      <c r="RUS466" s="2">
        <v>0.0173611111111111</v>
      </c>
      <c r="RUT466" s="2">
        <v>0.5</v>
      </c>
      <c r="RUU466" s="2" t="s">
        <v>479</v>
      </c>
      <c r="RUV466" s="2" t="s">
        <v>475</v>
      </c>
      <c r="RUW466" s="2" t="s">
        <v>476</v>
      </c>
      <c r="RUX466" s="2" t="s">
        <v>477</v>
      </c>
      <c r="RUY466" s="2" t="s">
        <v>82</v>
      </c>
      <c r="RUZ466" s="2" t="s">
        <v>478</v>
      </c>
      <c r="RVA466" s="2">
        <v>0.0173611111111111</v>
      </c>
      <c r="RVB466" s="2">
        <v>0.5</v>
      </c>
      <c r="RVC466" s="2" t="s">
        <v>479</v>
      </c>
      <c r="RVD466" s="2" t="s">
        <v>475</v>
      </c>
      <c r="RVE466" s="2" t="s">
        <v>476</v>
      </c>
      <c r="RVF466" s="2" t="s">
        <v>477</v>
      </c>
      <c r="RVG466" s="2" t="s">
        <v>82</v>
      </c>
      <c r="RVH466" s="2" t="s">
        <v>478</v>
      </c>
      <c r="RVI466" s="2">
        <v>0.0173611111111111</v>
      </c>
      <c r="RVJ466" s="2">
        <v>0.5</v>
      </c>
      <c r="RVK466" s="2" t="s">
        <v>479</v>
      </c>
      <c r="RVL466" s="2" t="s">
        <v>475</v>
      </c>
      <c r="RVM466" s="2" t="s">
        <v>476</v>
      </c>
      <c r="RVN466" s="2" t="s">
        <v>477</v>
      </c>
      <c r="RVO466" s="2" t="s">
        <v>82</v>
      </c>
      <c r="RVP466" s="2" t="s">
        <v>478</v>
      </c>
      <c r="RVQ466" s="2">
        <v>0.0173611111111111</v>
      </c>
      <c r="RVR466" s="2">
        <v>0.5</v>
      </c>
      <c r="RVS466" s="2" t="s">
        <v>479</v>
      </c>
      <c r="RVT466" s="2" t="s">
        <v>475</v>
      </c>
      <c r="RVU466" s="2" t="s">
        <v>476</v>
      </c>
      <c r="RVV466" s="2" t="s">
        <v>477</v>
      </c>
      <c r="RVW466" s="2" t="s">
        <v>82</v>
      </c>
      <c r="RVX466" s="2" t="s">
        <v>478</v>
      </c>
      <c r="RVY466" s="2">
        <v>0.0173611111111111</v>
      </c>
      <c r="RVZ466" s="2">
        <v>0.5</v>
      </c>
      <c r="RWA466" s="2" t="s">
        <v>479</v>
      </c>
      <c r="RWB466" s="2" t="s">
        <v>475</v>
      </c>
      <c r="RWC466" s="2" t="s">
        <v>476</v>
      </c>
      <c r="RWD466" s="2" t="s">
        <v>477</v>
      </c>
      <c r="RWE466" s="2" t="s">
        <v>82</v>
      </c>
      <c r="RWF466" s="2" t="s">
        <v>478</v>
      </c>
      <c r="RWG466" s="2">
        <v>0.0173611111111111</v>
      </c>
      <c r="RWH466" s="2">
        <v>0.5</v>
      </c>
      <c r="RWI466" s="2" t="s">
        <v>479</v>
      </c>
      <c r="RWJ466" s="2" t="s">
        <v>475</v>
      </c>
      <c r="RWK466" s="2" t="s">
        <v>476</v>
      </c>
      <c r="RWL466" s="2" t="s">
        <v>477</v>
      </c>
      <c r="RWM466" s="2" t="s">
        <v>82</v>
      </c>
      <c r="RWN466" s="2" t="s">
        <v>478</v>
      </c>
      <c r="RWO466" s="2">
        <v>0.0173611111111111</v>
      </c>
      <c r="RWP466" s="2">
        <v>0.5</v>
      </c>
      <c r="RWQ466" s="2" t="s">
        <v>479</v>
      </c>
      <c r="RWR466" s="2" t="s">
        <v>475</v>
      </c>
      <c r="RWS466" s="2" t="s">
        <v>476</v>
      </c>
      <c r="RWT466" s="2" t="s">
        <v>477</v>
      </c>
      <c r="RWU466" s="2" t="s">
        <v>82</v>
      </c>
      <c r="RWV466" s="2" t="s">
        <v>478</v>
      </c>
      <c r="RWW466" s="2">
        <v>0.0173611111111111</v>
      </c>
      <c r="RWX466" s="2">
        <v>0.5</v>
      </c>
      <c r="RWY466" s="2" t="s">
        <v>479</v>
      </c>
      <c r="RWZ466" s="2" t="s">
        <v>475</v>
      </c>
      <c r="RXA466" s="2" t="s">
        <v>476</v>
      </c>
      <c r="RXB466" s="2" t="s">
        <v>477</v>
      </c>
      <c r="RXC466" s="2" t="s">
        <v>82</v>
      </c>
      <c r="RXD466" s="2" t="s">
        <v>478</v>
      </c>
      <c r="RXE466" s="2">
        <v>0.0173611111111111</v>
      </c>
      <c r="RXF466" s="2">
        <v>0.5</v>
      </c>
      <c r="RXG466" s="2" t="s">
        <v>479</v>
      </c>
      <c r="RXH466" s="2" t="s">
        <v>475</v>
      </c>
      <c r="RXI466" s="2" t="s">
        <v>476</v>
      </c>
      <c r="RXJ466" s="2" t="s">
        <v>477</v>
      </c>
      <c r="RXK466" s="2" t="s">
        <v>82</v>
      </c>
      <c r="RXL466" s="2" t="s">
        <v>478</v>
      </c>
      <c r="RXM466" s="2">
        <v>0.0173611111111111</v>
      </c>
      <c r="RXN466" s="2">
        <v>0.5</v>
      </c>
      <c r="RXO466" s="2" t="s">
        <v>479</v>
      </c>
      <c r="RXP466" s="2" t="s">
        <v>475</v>
      </c>
      <c r="RXQ466" s="2" t="s">
        <v>476</v>
      </c>
      <c r="RXR466" s="2" t="s">
        <v>477</v>
      </c>
      <c r="RXS466" s="2" t="s">
        <v>82</v>
      </c>
      <c r="RXT466" s="2" t="s">
        <v>478</v>
      </c>
      <c r="RXU466" s="2">
        <v>0.0173611111111111</v>
      </c>
      <c r="RXV466" s="2">
        <v>0.5</v>
      </c>
      <c r="RXW466" s="2" t="s">
        <v>479</v>
      </c>
      <c r="RXX466" s="2" t="s">
        <v>475</v>
      </c>
      <c r="RXY466" s="2" t="s">
        <v>476</v>
      </c>
      <c r="RXZ466" s="2" t="s">
        <v>477</v>
      </c>
      <c r="RYA466" s="2" t="s">
        <v>82</v>
      </c>
      <c r="RYB466" s="2" t="s">
        <v>478</v>
      </c>
      <c r="RYC466" s="2">
        <v>0.0173611111111111</v>
      </c>
      <c r="RYD466" s="2">
        <v>0.5</v>
      </c>
      <c r="RYE466" s="2" t="s">
        <v>479</v>
      </c>
      <c r="RYF466" s="2" t="s">
        <v>475</v>
      </c>
      <c r="RYG466" s="2" t="s">
        <v>476</v>
      </c>
      <c r="RYH466" s="2" t="s">
        <v>477</v>
      </c>
      <c r="RYI466" s="2" t="s">
        <v>82</v>
      </c>
      <c r="RYJ466" s="2" t="s">
        <v>478</v>
      </c>
      <c r="RYK466" s="2">
        <v>0.0173611111111111</v>
      </c>
      <c r="RYL466" s="2">
        <v>0.5</v>
      </c>
      <c r="RYM466" s="2" t="s">
        <v>479</v>
      </c>
      <c r="RYN466" s="2" t="s">
        <v>475</v>
      </c>
      <c r="RYO466" s="2" t="s">
        <v>476</v>
      </c>
      <c r="RYP466" s="2" t="s">
        <v>477</v>
      </c>
      <c r="RYQ466" s="2" t="s">
        <v>82</v>
      </c>
      <c r="RYR466" s="2" t="s">
        <v>478</v>
      </c>
      <c r="RYS466" s="2">
        <v>0.0173611111111111</v>
      </c>
      <c r="RYT466" s="2">
        <v>0.5</v>
      </c>
      <c r="RYU466" s="2" t="s">
        <v>479</v>
      </c>
      <c r="RYV466" s="2" t="s">
        <v>475</v>
      </c>
      <c r="RYW466" s="2" t="s">
        <v>476</v>
      </c>
      <c r="RYX466" s="2" t="s">
        <v>477</v>
      </c>
      <c r="RYY466" s="2" t="s">
        <v>82</v>
      </c>
      <c r="RYZ466" s="2" t="s">
        <v>478</v>
      </c>
      <c r="RZA466" s="2">
        <v>0.0173611111111111</v>
      </c>
      <c r="RZB466" s="2">
        <v>0.5</v>
      </c>
      <c r="RZC466" s="2" t="s">
        <v>479</v>
      </c>
      <c r="RZD466" s="2" t="s">
        <v>475</v>
      </c>
      <c r="RZE466" s="2" t="s">
        <v>476</v>
      </c>
      <c r="RZF466" s="2" t="s">
        <v>477</v>
      </c>
      <c r="RZG466" s="2" t="s">
        <v>82</v>
      </c>
      <c r="RZH466" s="2" t="s">
        <v>478</v>
      </c>
      <c r="RZI466" s="2">
        <v>0.0173611111111111</v>
      </c>
      <c r="RZJ466" s="2">
        <v>0.5</v>
      </c>
      <c r="RZK466" s="2" t="s">
        <v>479</v>
      </c>
      <c r="RZL466" s="2" t="s">
        <v>475</v>
      </c>
      <c r="RZM466" s="2" t="s">
        <v>476</v>
      </c>
      <c r="RZN466" s="2" t="s">
        <v>477</v>
      </c>
      <c r="RZO466" s="2" t="s">
        <v>82</v>
      </c>
      <c r="RZP466" s="2" t="s">
        <v>478</v>
      </c>
      <c r="RZQ466" s="2">
        <v>0.0173611111111111</v>
      </c>
      <c r="RZR466" s="2">
        <v>0.5</v>
      </c>
      <c r="RZS466" s="2" t="s">
        <v>479</v>
      </c>
      <c r="RZT466" s="2" t="s">
        <v>475</v>
      </c>
      <c r="RZU466" s="2" t="s">
        <v>476</v>
      </c>
      <c r="RZV466" s="2" t="s">
        <v>477</v>
      </c>
      <c r="RZW466" s="2" t="s">
        <v>82</v>
      </c>
      <c r="RZX466" s="2" t="s">
        <v>478</v>
      </c>
      <c r="RZY466" s="2">
        <v>0.0173611111111111</v>
      </c>
      <c r="RZZ466" s="2">
        <v>0.5</v>
      </c>
      <c r="SAA466" s="2" t="s">
        <v>479</v>
      </c>
      <c r="SAB466" s="2" t="s">
        <v>475</v>
      </c>
      <c r="SAC466" s="2" t="s">
        <v>476</v>
      </c>
      <c r="SAD466" s="2" t="s">
        <v>477</v>
      </c>
      <c r="SAE466" s="2" t="s">
        <v>82</v>
      </c>
      <c r="SAF466" s="2" t="s">
        <v>478</v>
      </c>
      <c r="SAG466" s="2">
        <v>0.0173611111111111</v>
      </c>
      <c r="SAH466" s="2">
        <v>0.5</v>
      </c>
      <c r="SAI466" s="2" t="s">
        <v>479</v>
      </c>
      <c r="SAJ466" s="2" t="s">
        <v>475</v>
      </c>
      <c r="SAK466" s="2" t="s">
        <v>476</v>
      </c>
      <c r="SAL466" s="2" t="s">
        <v>477</v>
      </c>
      <c r="SAM466" s="2" t="s">
        <v>82</v>
      </c>
      <c r="SAN466" s="2" t="s">
        <v>478</v>
      </c>
      <c r="SAO466" s="2">
        <v>0.0173611111111111</v>
      </c>
      <c r="SAP466" s="2">
        <v>0.5</v>
      </c>
      <c r="SAQ466" s="2" t="s">
        <v>479</v>
      </c>
      <c r="SAR466" s="2" t="s">
        <v>475</v>
      </c>
      <c r="SAS466" s="2" t="s">
        <v>476</v>
      </c>
      <c r="SAT466" s="2" t="s">
        <v>477</v>
      </c>
      <c r="SAU466" s="2" t="s">
        <v>82</v>
      </c>
      <c r="SAV466" s="2" t="s">
        <v>478</v>
      </c>
      <c r="SAW466" s="2">
        <v>0.0173611111111111</v>
      </c>
      <c r="SAX466" s="2">
        <v>0.5</v>
      </c>
      <c r="SAY466" s="2" t="s">
        <v>479</v>
      </c>
      <c r="SAZ466" s="2" t="s">
        <v>475</v>
      </c>
      <c r="SBA466" s="2" t="s">
        <v>476</v>
      </c>
      <c r="SBB466" s="2" t="s">
        <v>477</v>
      </c>
      <c r="SBC466" s="2" t="s">
        <v>82</v>
      </c>
      <c r="SBD466" s="2" t="s">
        <v>478</v>
      </c>
      <c r="SBE466" s="2">
        <v>0.0173611111111111</v>
      </c>
      <c r="SBF466" s="2">
        <v>0.5</v>
      </c>
      <c r="SBG466" s="2" t="s">
        <v>479</v>
      </c>
      <c r="SBH466" s="2" t="s">
        <v>475</v>
      </c>
      <c r="SBI466" s="2" t="s">
        <v>476</v>
      </c>
      <c r="SBJ466" s="2" t="s">
        <v>477</v>
      </c>
      <c r="SBK466" s="2" t="s">
        <v>82</v>
      </c>
      <c r="SBL466" s="2" t="s">
        <v>478</v>
      </c>
      <c r="SBM466" s="2">
        <v>0.0173611111111111</v>
      </c>
      <c r="SBN466" s="2">
        <v>0.5</v>
      </c>
      <c r="SBO466" s="2" t="s">
        <v>479</v>
      </c>
      <c r="SBP466" s="2" t="s">
        <v>475</v>
      </c>
      <c r="SBQ466" s="2" t="s">
        <v>476</v>
      </c>
      <c r="SBR466" s="2" t="s">
        <v>477</v>
      </c>
      <c r="SBS466" s="2" t="s">
        <v>82</v>
      </c>
      <c r="SBT466" s="2" t="s">
        <v>478</v>
      </c>
      <c r="SBU466" s="2">
        <v>0.0173611111111111</v>
      </c>
      <c r="SBV466" s="2">
        <v>0.5</v>
      </c>
      <c r="SBW466" s="2" t="s">
        <v>479</v>
      </c>
      <c r="SBX466" s="2" t="s">
        <v>475</v>
      </c>
      <c r="SBY466" s="2" t="s">
        <v>476</v>
      </c>
      <c r="SBZ466" s="2" t="s">
        <v>477</v>
      </c>
      <c r="SCA466" s="2" t="s">
        <v>82</v>
      </c>
      <c r="SCB466" s="2" t="s">
        <v>478</v>
      </c>
      <c r="SCC466" s="2">
        <v>0.0173611111111111</v>
      </c>
      <c r="SCD466" s="2">
        <v>0.5</v>
      </c>
      <c r="SCE466" s="2" t="s">
        <v>479</v>
      </c>
      <c r="SCF466" s="2" t="s">
        <v>475</v>
      </c>
      <c r="SCG466" s="2" t="s">
        <v>476</v>
      </c>
      <c r="SCH466" s="2" t="s">
        <v>477</v>
      </c>
      <c r="SCI466" s="2" t="s">
        <v>82</v>
      </c>
      <c r="SCJ466" s="2" t="s">
        <v>478</v>
      </c>
      <c r="SCK466" s="2">
        <v>0.0173611111111111</v>
      </c>
      <c r="SCL466" s="2">
        <v>0.5</v>
      </c>
      <c r="SCM466" s="2" t="s">
        <v>479</v>
      </c>
      <c r="SCN466" s="2" t="s">
        <v>475</v>
      </c>
      <c r="SCO466" s="2" t="s">
        <v>476</v>
      </c>
      <c r="SCP466" s="2" t="s">
        <v>477</v>
      </c>
      <c r="SCQ466" s="2" t="s">
        <v>82</v>
      </c>
      <c r="SCR466" s="2" t="s">
        <v>478</v>
      </c>
      <c r="SCS466" s="2">
        <v>0.0173611111111111</v>
      </c>
      <c r="SCT466" s="2">
        <v>0.5</v>
      </c>
      <c r="SCU466" s="2" t="s">
        <v>479</v>
      </c>
      <c r="SCV466" s="2" t="s">
        <v>475</v>
      </c>
      <c r="SCW466" s="2" t="s">
        <v>476</v>
      </c>
      <c r="SCX466" s="2" t="s">
        <v>477</v>
      </c>
      <c r="SCY466" s="2" t="s">
        <v>82</v>
      </c>
      <c r="SCZ466" s="2" t="s">
        <v>478</v>
      </c>
      <c r="SDA466" s="2">
        <v>0.0173611111111111</v>
      </c>
      <c r="SDB466" s="2">
        <v>0.5</v>
      </c>
      <c r="SDC466" s="2" t="s">
        <v>479</v>
      </c>
      <c r="SDD466" s="2" t="s">
        <v>475</v>
      </c>
      <c r="SDE466" s="2" t="s">
        <v>476</v>
      </c>
      <c r="SDF466" s="2" t="s">
        <v>477</v>
      </c>
      <c r="SDG466" s="2" t="s">
        <v>82</v>
      </c>
      <c r="SDH466" s="2" t="s">
        <v>478</v>
      </c>
      <c r="SDI466" s="2">
        <v>0.0173611111111111</v>
      </c>
      <c r="SDJ466" s="2">
        <v>0.5</v>
      </c>
      <c r="SDK466" s="2" t="s">
        <v>479</v>
      </c>
      <c r="SDL466" s="2" t="s">
        <v>475</v>
      </c>
      <c r="SDM466" s="2" t="s">
        <v>476</v>
      </c>
      <c r="SDN466" s="2" t="s">
        <v>477</v>
      </c>
      <c r="SDO466" s="2" t="s">
        <v>82</v>
      </c>
      <c r="SDP466" s="2" t="s">
        <v>478</v>
      </c>
      <c r="SDQ466" s="2">
        <v>0.0173611111111111</v>
      </c>
      <c r="SDR466" s="2">
        <v>0.5</v>
      </c>
      <c r="SDS466" s="2" t="s">
        <v>479</v>
      </c>
      <c r="SDT466" s="2" t="s">
        <v>475</v>
      </c>
      <c r="SDU466" s="2" t="s">
        <v>476</v>
      </c>
      <c r="SDV466" s="2" t="s">
        <v>477</v>
      </c>
      <c r="SDW466" s="2" t="s">
        <v>82</v>
      </c>
      <c r="SDX466" s="2" t="s">
        <v>478</v>
      </c>
      <c r="SDY466" s="2">
        <v>0.0173611111111111</v>
      </c>
      <c r="SDZ466" s="2">
        <v>0.5</v>
      </c>
      <c r="SEA466" s="2" t="s">
        <v>479</v>
      </c>
      <c r="SEB466" s="2" t="s">
        <v>475</v>
      </c>
      <c r="SEC466" s="2" t="s">
        <v>476</v>
      </c>
      <c r="SED466" s="2" t="s">
        <v>477</v>
      </c>
      <c r="SEE466" s="2" t="s">
        <v>82</v>
      </c>
      <c r="SEF466" s="2" t="s">
        <v>478</v>
      </c>
      <c r="SEG466" s="2">
        <v>0.0173611111111111</v>
      </c>
      <c r="SEH466" s="2">
        <v>0.5</v>
      </c>
      <c r="SEI466" s="2" t="s">
        <v>479</v>
      </c>
      <c r="SEJ466" s="2" t="s">
        <v>475</v>
      </c>
      <c r="SEK466" s="2" t="s">
        <v>476</v>
      </c>
      <c r="SEL466" s="2" t="s">
        <v>477</v>
      </c>
      <c r="SEM466" s="2" t="s">
        <v>82</v>
      </c>
      <c r="SEN466" s="2" t="s">
        <v>478</v>
      </c>
      <c r="SEO466" s="2">
        <v>0.0173611111111111</v>
      </c>
      <c r="SEP466" s="2">
        <v>0.5</v>
      </c>
      <c r="SEQ466" s="2" t="s">
        <v>479</v>
      </c>
      <c r="SER466" s="2" t="s">
        <v>475</v>
      </c>
      <c r="SES466" s="2" t="s">
        <v>476</v>
      </c>
      <c r="SET466" s="2" t="s">
        <v>477</v>
      </c>
      <c r="SEU466" s="2" t="s">
        <v>82</v>
      </c>
      <c r="SEV466" s="2" t="s">
        <v>478</v>
      </c>
      <c r="SEW466" s="2">
        <v>0.0173611111111111</v>
      </c>
      <c r="SEX466" s="2">
        <v>0.5</v>
      </c>
      <c r="SEY466" s="2" t="s">
        <v>479</v>
      </c>
      <c r="SEZ466" s="2" t="s">
        <v>475</v>
      </c>
      <c r="SFA466" s="2" t="s">
        <v>476</v>
      </c>
      <c r="SFB466" s="2" t="s">
        <v>477</v>
      </c>
      <c r="SFC466" s="2" t="s">
        <v>82</v>
      </c>
      <c r="SFD466" s="2" t="s">
        <v>478</v>
      </c>
      <c r="SFE466" s="2">
        <v>0.0173611111111111</v>
      </c>
      <c r="SFF466" s="2">
        <v>0.5</v>
      </c>
      <c r="SFG466" s="2" t="s">
        <v>479</v>
      </c>
      <c r="SFH466" s="2" t="s">
        <v>475</v>
      </c>
      <c r="SFI466" s="2" t="s">
        <v>476</v>
      </c>
      <c r="SFJ466" s="2" t="s">
        <v>477</v>
      </c>
      <c r="SFK466" s="2" t="s">
        <v>82</v>
      </c>
      <c r="SFL466" s="2" t="s">
        <v>478</v>
      </c>
      <c r="SFM466" s="2">
        <v>0.0173611111111111</v>
      </c>
      <c r="SFN466" s="2">
        <v>0.5</v>
      </c>
      <c r="SFO466" s="2" t="s">
        <v>479</v>
      </c>
      <c r="SFP466" s="2" t="s">
        <v>475</v>
      </c>
      <c r="SFQ466" s="2" t="s">
        <v>476</v>
      </c>
      <c r="SFR466" s="2" t="s">
        <v>477</v>
      </c>
      <c r="SFS466" s="2" t="s">
        <v>82</v>
      </c>
      <c r="SFT466" s="2" t="s">
        <v>478</v>
      </c>
      <c r="SFU466" s="2">
        <v>0.0173611111111111</v>
      </c>
      <c r="SFV466" s="2">
        <v>0.5</v>
      </c>
      <c r="SFW466" s="2" t="s">
        <v>479</v>
      </c>
      <c r="SFX466" s="2" t="s">
        <v>475</v>
      </c>
      <c r="SFY466" s="2" t="s">
        <v>476</v>
      </c>
      <c r="SFZ466" s="2" t="s">
        <v>477</v>
      </c>
      <c r="SGA466" s="2" t="s">
        <v>82</v>
      </c>
      <c r="SGB466" s="2" t="s">
        <v>478</v>
      </c>
      <c r="SGC466" s="2">
        <v>0.0173611111111111</v>
      </c>
      <c r="SGD466" s="2">
        <v>0.5</v>
      </c>
      <c r="SGE466" s="2" t="s">
        <v>479</v>
      </c>
      <c r="SGF466" s="2" t="s">
        <v>475</v>
      </c>
      <c r="SGG466" s="2" t="s">
        <v>476</v>
      </c>
      <c r="SGH466" s="2" t="s">
        <v>477</v>
      </c>
      <c r="SGI466" s="2" t="s">
        <v>82</v>
      </c>
      <c r="SGJ466" s="2" t="s">
        <v>478</v>
      </c>
      <c r="SGK466" s="2">
        <v>0.0173611111111111</v>
      </c>
      <c r="SGL466" s="2">
        <v>0.5</v>
      </c>
      <c r="SGM466" s="2" t="s">
        <v>479</v>
      </c>
      <c r="SGN466" s="2" t="s">
        <v>475</v>
      </c>
      <c r="SGO466" s="2" t="s">
        <v>476</v>
      </c>
      <c r="SGP466" s="2" t="s">
        <v>477</v>
      </c>
      <c r="SGQ466" s="2" t="s">
        <v>82</v>
      </c>
      <c r="SGR466" s="2" t="s">
        <v>478</v>
      </c>
      <c r="SGS466" s="2">
        <v>0.0173611111111111</v>
      </c>
      <c r="SGT466" s="2">
        <v>0.5</v>
      </c>
      <c r="SGU466" s="2" t="s">
        <v>479</v>
      </c>
      <c r="SGV466" s="2" t="s">
        <v>475</v>
      </c>
      <c r="SGW466" s="2" t="s">
        <v>476</v>
      </c>
      <c r="SGX466" s="2" t="s">
        <v>477</v>
      </c>
      <c r="SGY466" s="2" t="s">
        <v>82</v>
      </c>
      <c r="SGZ466" s="2" t="s">
        <v>478</v>
      </c>
      <c r="SHA466" s="2">
        <v>0.0173611111111111</v>
      </c>
      <c r="SHB466" s="2">
        <v>0.5</v>
      </c>
      <c r="SHC466" s="2" t="s">
        <v>479</v>
      </c>
      <c r="SHD466" s="2" t="s">
        <v>475</v>
      </c>
      <c r="SHE466" s="2" t="s">
        <v>476</v>
      </c>
      <c r="SHF466" s="2" t="s">
        <v>477</v>
      </c>
      <c r="SHG466" s="2" t="s">
        <v>82</v>
      </c>
      <c r="SHH466" s="2" t="s">
        <v>478</v>
      </c>
      <c r="SHI466" s="2">
        <v>0.0173611111111111</v>
      </c>
      <c r="SHJ466" s="2">
        <v>0.5</v>
      </c>
      <c r="SHK466" s="2" t="s">
        <v>479</v>
      </c>
      <c r="SHL466" s="2" t="s">
        <v>475</v>
      </c>
      <c r="SHM466" s="2" t="s">
        <v>476</v>
      </c>
      <c r="SHN466" s="2" t="s">
        <v>477</v>
      </c>
      <c r="SHO466" s="2" t="s">
        <v>82</v>
      </c>
      <c r="SHP466" s="2" t="s">
        <v>478</v>
      </c>
      <c r="SHQ466" s="2">
        <v>0.0173611111111111</v>
      </c>
      <c r="SHR466" s="2">
        <v>0.5</v>
      </c>
      <c r="SHS466" s="2" t="s">
        <v>479</v>
      </c>
      <c r="SHT466" s="2" t="s">
        <v>475</v>
      </c>
      <c r="SHU466" s="2" t="s">
        <v>476</v>
      </c>
      <c r="SHV466" s="2" t="s">
        <v>477</v>
      </c>
      <c r="SHW466" s="2" t="s">
        <v>82</v>
      </c>
      <c r="SHX466" s="2" t="s">
        <v>478</v>
      </c>
      <c r="SHY466" s="2">
        <v>0.0173611111111111</v>
      </c>
      <c r="SHZ466" s="2">
        <v>0.5</v>
      </c>
      <c r="SIA466" s="2" t="s">
        <v>479</v>
      </c>
      <c r="SIB466" s="2" t="s">
        <v>475</v>
      </c>
      <c r="SIC466" s="2" t="s">
        <v>476</v>
      </c>
      <c r="SID466" s="2" t="s">
        <v>477</v>
      </c>
      <c r="SIE466" s="2" t="s">
        <v>82</v>
      </c>
      <c r="SIF466" s="2" t="s">
        <v>478</v>
      </c>
      <c r="SIG466" s="2">
        <v>0.0173611111111111</v>
      </c>
      <c r="SIH466" s="2">
        <v>0.5</v>
      </c>
      <c r="SII466" s="2" t="s">
        <v>479</v>
      </c>
      <c r="SIJ466" s="2" t="s">
        <v>475</v>
      </c>
      <c r="SIK466" s="2" t="s">
        <v>476</v>
      </c>
      <c r="SIL466" s="2" t="s">
        <v>477</v>
      </c>
      <c r="SIM466" s="2" t="s">
        <v>82</v>
      </c>
      <c r="SIN466" s="2" t="s">
        <v>478</v>
      </c>
      <c r="SIO466" s="2">
        <v>0.0173611111111111</v>
      </c>
      <c r="SIP466" s="2">
        <v>0.5</v>
      </c>
      <c r="SIQ466" s="2" t="s">
        <v>479</v>
      </c>
      <c r="SIR466" s="2" t="s">
        <v>475</v>
      </c>
      <c r="SIS466" s="2" t="s">
        <v>476</v>
      </c>
      <c r="SIT466" s="2" t="s">
        <v>477</v>
      </c>
      <c r="SIU466" s="2" t="s">
        <v>82</v>
      </c>
      <c r="SIV466" s="2" t="s">
        <v>478</v>
      </c>
      <c r="SIW466" s="2">
        <v>0.0173611111111111</v>
      </c>
      <c r="SIX466" s="2">
        <v>0.5</v>
      </c>
      <c r="SIY466" s="2" t="s">
        <v>479</v>
      </c>
      <c r="SIZ466" s="2" t="s">
        <v>475</v>
      </c>
      <c r="SJA466" s="2" t="s">
        <v>476</v>
      </c>
      <c r="SJB466" s="2" t="s">
        <v>477</v>
      </c>
      <c r="SJC466" s="2" t="s">
        <v>82</v>
      </c>
      <c r="SJD466" s="2" t="s">
        <v>478</v>
      </c>
      <c r="SJE466" s="2">
        <v>0.0173611111111111</v>
      </c>
      <c r="SJF466" s="2">
        <v>0.5</v>
      </c>
      <c r="SJG466" s="2" t="s">
        <v>479</v>
      </c>
      <c r="SJH466" s="2" t="s">
        <v>475</v>
      </c>
      <c r="SJI466" s="2" t="s">
        <v>476</v>
      </c>
      <c r="SJJ466" s="2" t="s">
        <v>477</v>
      </c>
      <c r="SJK466" s="2" t="s">
        <v>82</v>
      </c>
      <c r="SJL466" s="2" t="s">
        <v>478</v>
      </c>
      <c r="SJM466" s="2">
        <v>0.0173611111111111</v>
      </c>
      <c r="SJN466" s="2">
        <v>0.5</v>
      </c>
      <c r="SJO466" s="2" t="s">
        <v>479</v>
      </c>
      <c r="SJP466" s="2" t="s">
        <v>475</v>
      </c>
      <c r="SJQ466" s="2" t="s">
        <v>476</v>
      </c>
      <c r="SJR466" s="2" t="s">
        <v>477</v>
      </c>
      <c r="SJS466" s="2" t="s">
        <v>82</v>
      </c>
      <c r="SJT466" s="2" t="s">
        <v>478</v>
      </c>
      <c r="SJU466" s="2">
        <v>0.0173611111111111</v>
      </c>
      <c r="SJV466" s="2">
        <v>0.5</v>
      </c>
      <c r="SJW466" s="2" t="s">
        <v>479</v>
      </c>
      <c r="SJX466" s="2" t="s">
        <v>475</v>
      </c>
      <c r="SJY466" s="2" t="s">
        <v>476</v>
      </c>
      <c r="SJZ466" s="2" t="s">
        <v>477</v>
      </c>
      <c r="SKA466" s="2" t="s">
        <v>82</v>
      </c>
      <c r="SKB466" s="2" t="s">
        <v>478</v>
      </c>
      <c r="SKC466" s="2">
        <v>0.0173611111111111</v>
      </c>
      <c r="SKD466" s="2">
        <v>0.5</v>
      </c>
      <c r="SKE466" s="2" t="s">
        <v>479</v>
      </c>
      <c r="SKF466" s="2" t="s">
        <v>475</v>
      </c>
      <c r="SKG466" s="2" t="s">
        <v>476</v>
      </c>
      <c r="SKH466" s="2" t="s">
        <v>477</v>
      </c>
      <c r="SKI466" s="2" t="s">
        <v>82</v>
      </c>
      <c r="SKJ466" s="2" t="s">
        <v>478</v>
      </c>
      <c r="SKK466" s="2">
        <v>0.0173611111111111</v>
      </c>
      <c r="SKL466" s="2">
        <v>0.5</v>
      </c>
      <c r="SKM466" s="2" t="s">
        <v>479</v>
      </c>
      <c r="SKN466" s="2" t="s">
        <v>475</v>
      </c>
      <c r="SKO466" s="2" t="s">
        <v>476</v>
      </c>
      <c r="SKP466" s="2" t="s">
        <v>477</v>
      </c>
      <c r="SKQ466" s="2" t="s">
        <v>82</v>
      </c>
      <c r="SKR466" s="2" t="s">
        <v>478</v>
      </c>
      <c r="SKS466" s="2">
        <v>0.0173611111111111</v>
      </c>
      <c r="SKT466" s="2">
        <v>0.5</v>
      </c>
      <c r="SKU466" s="2" t="s">
        <v>479</v>
      </c>
      <c r="SKV466" s="2" t="s">
        <v>475</v>
      </c>
      <c r="SKW466" s="2" t="s">
        <v>476</v>
      </c>
      <c r="SKX466" s="2" t="s">
        <v>477</v>
      </c>
      <c r="SKY466" s="2" t="s">
        <v>82</v>
      </c>
      <c r="SKZ466" s="2" t="s">
        <v>478</v>
      </c>
      <c r="SLA466" s="2">
        <v>0.0173611111111111</v>
      </c>
      <c r="SLB466" s="2">
        <v>0.5</v>
      </c>
      <c r="SLC466" s="2" t="s">
        <v>479</v>
      </c>
      <c r="SLD466" s="2" t="s">
        <v>475</v>
      </c>
      <c r="SLE466" s="2" t="s">
        <v>476</v>
      </c>
      <c r="SLF466" s="2" t="s">
        <v>477</v>
      </c>
      <c r="SLG466" s="2" t="s">
        <v>82</v>
      </c>
      <c r="SLH466" s="2" t="s">
        <v>478</v>
      </c>
      <c r="SLI466" s="2">
        <v>0.0173611111111111</v>
      </c>
      <c r="SLJ466" s="2">
        <v>0.5</v>
      </c>
      <c r="SLK466" s="2" t="s">
        <v>479</v>
      </c>
      <c r="SLL466" s="2" t="s">
        <v>475</v>
      </c>
      <c r="SLM466" s="2" t="s">
        <v>476</v>
      </c>
      <c r="SLN466" s="2" t="s">
        <v>477</v>
      </c>
      <c r="SLO466" s="2" t="s">
        <v>82</v>
      </c>
      <c r="SLP466" s="2" t="s">
        <v>478</v>
      </c>
      <c r="SLQ466" s="2">
        <v>0.0173611111111111</v>
      </c>
      <c r="SLR466" s="2">
        <v>0.5</v>
      </c>
      <c r="SLS466" s="2" t="s">
        <v>479</v>
      </c>
      <c r="SLT466" s="2" t="s">
        <v>475</v>
      </c>
      <c r="SLU466" s="2" t="s">
        <v>476</v>
      </c>
      <c r="SLV466" s="2" t="s">
        <v>477</v>
      </c>
      <c r="SLW466" s="2" t="s">
        <v>82</v>
      </c>
      <c r="SLX466" s="2" t="s">
        <v>478</v>
      </c>
      <c r="SLY466" s="2">
        <v>0.0173611111111111</v>
      </c>
      <c r="SLZ466" s="2">
        <v>0.5</v>
      </c>
      <c r="SMA466" s="2" t="s">
        <v>479</v>
      </c>
      <c r="SMB466" s="2" t="s">
        <v>475</v>
      </c>
      <c r="SMC466" s="2" t="s">
        <v>476</v>
      </c>
      <c r="SMD466" s="2" t="s">
        <v>477</v>
      </c>
      <c r="SME466" s="2" t="s">
        <v>82</v>
      </c>
      <c r="SMF466" s="2" t="s">
        <v>478</v>
      </c>
      <c r="SMG466" s="2">
        <v>0.0173611111111111</v>
      </c>
      <c r="SMH466" s="2">
        <v>0.5</v>
      </c>
      <c r="SMI466" s="2" t="s">
        <v>479</v>
      </c>
      <c r="SMJ466" s="2" t="s">
        <v>475</v>
      </c>
      <c r="SMK466" s="2" t="s">
        <v>476</v>
      </c>
      <c r="SML466" s="2" t="s">
        <v>477</v>
      </c>
      <c r="SMM466" s="2" t="s">
        <v>82</v>
      </c>
      <c r="SMN466" s="2" t="s">
        <v>478</v>
      </c>
      <c r="SMO466" s="2">
        <v>0.0173611111111111</v>
      </c>
      <c r="SMP466" s="2">
        <v>0.5</v>
      </c>
      <c r="SMQ466" s="2" t="s">
        <v>479</v>
      </c>
      <c r="SMR466" s="2" t="s">
        <v>475</v>
      </c>
      <c r="SMS466" s="2" t="s">
        <v>476</v>
      </c>
      <c r="SMT466" s="2" t="s">
        <v>477</v>
      </c>
      <c r="SMU466" s="2" t="s">
        <v>82</v>
      </c>
      <c r="SMV466" s="2" t="s">
        <v>478</v>
      </c>
      <c r="SMW466" s="2">
        <v>0.0173611111111111</v>
      </c>
      <c r="SMX466" s="2">
        <v>0.5</v>
      </c>
      <c r="SMY466" s="2" t="s">
        <v>479</v>
      </c>
      <c r="SMZ466" s="2" t="s">
        <v>475</v>
      </c>
      <c r="SNA466" s="2" t="s">
        <v>476</v>
      </c>
      <c r="SNB466" s="2" t="s">
        <v>477</v>
      </c>
      <c r="SNC466" s="2" t="s">
        <v>82</v>
      </c>
      <c r="SND466" s="2" t="s">
        <v>478</v>
      </c>
      <c r="SNE466" s="2">
        <v>0.0173611111111111</v>
      </c>
      <c r="SNF466" s="2">
        <v>0.5</v>
      </c>
      <c r="SNG466" s="2" t="s">
        <v>479</v>
      </c>
      <c r="SNH466" s="2" t="s">
        <v>475</v>
      </c>
      <c r="SNI466" s="2" t="s">
        <v>476</v>
      </c>
      <c r="SNJ466" s="2" t="s">
        <v>477</v>
      </c>
      <c r="SNK466" s="2" t="s">
        <v>82</v>
      </c>
      <c r="SNL466" s="2" t="s">
        <v>478</v>
      </c>
      <c r="SNM466" s="2">
        <v>0.0173611111111111</v>
      </c>
      <c r="SNN466" s="2">
        <v>0.5</v>
      </c>
      <c r="SNO466" s="2" t="s">
        <v>479</v>
      </c>
      <c r="SNP466" s="2" t="s">
        <v>475</v>
      </c>
      <c r="SNQ466" s="2" t="s">
        <v>476</v>
      </c>
      <c r="SNR466" s="2" t="s">
        <v>477</v>
      </c>
      <c r="SNS466" s="2" t="s">
        <v>82</v>
      </c>
      <c r="SNT466" s="2" t="s">
        <v>478</v>
      </c>
      <c r="SNU466" s="2">
        <v>0.0173611111111111</v>
      </c>
      <c r="SNV466" s="2">
        <v>0.5</v>
      </c>
      <c r="SNW466" s="2" t="s">
        <v>479</v>
      </c>
      <c r="SNX466" s="2" t="s">
        <v>475</v>
      </c>
      <c r="SNY466" s="2" t="s">
        <v>476</v>
      </c>
      <c r="SNZ466" s="2" t="s">
        <v>477</v>
      </c>
      <c r="SOA466" s="2" t="s">
        <v>82</v>
      </c>
      <c r="SOB466" s="2" t="s">
        <v>478</v>
      </c>
      <c r="SOC466" s="2">
        <v>0.0173611111111111</v>
      </c>
      <c r="SOD466" s="2">
        <v>0.5</v>
      </c>
      <c r="SOE466" s="2" t="s">
        <v>479</v>
      </c>
      <c r="SOF466" s="2" t="s">
        <v>475</v>
      </c>
      <c r="SOG466" s="2" t="s">
        <v>476</v>
      </c>
      <c r="SOH466" s="2" t="s">
        <v>477</v>
      </c>
      <c r="SOI466" s="2" t="s">
        <v>82</v>
      </c>
      <c r="SOJ466" s="2" t="s">
        <v>478</v>
      </c>
      <c r="SOK466" s="2">
        <v>0.0173611111111111</v>
      </c>
      <c r="SOL466" s="2">
        <v>0.5</v>
      </c>
      <c r="SOM466" s="2" t="s">
        <v>479</v>
      </c>
      <c r="SON466" s="2" t="s">
        <v>475</v>
      </c>
      <c r="SOO466" s="2" t="s">
        <v>476</v>
      </c>
      <c r="SOP466" s="2" t="s">
        <v>477</v>
      </c>
      <c r="SOQ466" s="2" t="s">
        <v>82</v>
      </c>
      <c r="SOR466" s="2" t="s">
        <v>478</v>
      </c>
      <c r="SOS466" s="2">
        <v>0.0173611111111111</v>
      </c>
      <c r="SOT466" s="2">
        <v>0.5</v>
      </c>
      <c r="SOU466" s="2" t="s">
        <v>479</v>
      </c>
      <c r="SOV466" s="2" t="s">
        <v>475</v>
      </c>
      <c r="SOW466" s="2" t="s">
        <v>476</v>
      </c>
      <c r="SOX466" s="2" t="s">
        <v>477</v>
      </c>
      <c r="SOY466" s="2" t="s">
        <v>82</v>
      </c>
      <c r="SOZ466" s="2" t="s">
        <v>478</v>
      </c>
      <c r="SPA466" s="2">
        <v>0.0173611111111111</v>
      </c>
      <c r="SPB466" s="2">
        <v>0.5</v>
      </c>
      <c r="SPC466" s="2" t="s">
        <v>479</v>
      </c>
      <c r="SPD466" s="2" t="s">
        <v>475</v>
      </c>
      <c r="SPE466" s="2" t="s">
        <v>476</v>
      </c>
      <c r="SPF466" s="2" t="s">
        <v>477</v>
      </c>
      <c r="SPG466" s="2" t="s">
        <v>82</v>
      </c>
      <c r="SPH466" s="2" t="s">
        <v>478</v>
      </c>
      <c r="SPI466" s="2">
        <v>0.0173611111111111</v>
      </c>
      <c r="SPJ466" s="2">
        <v>0.5</v>
      </c>
      <c r="SPK466" s="2" t="s">
        <v>479</v>
      </c>
      <c r="SPL466" s="2" t="s">
        <v>475</v>
      </c>
      <c r="SPM466" s="2" t="s">
        <v>476</v>
      </c>
      <c r="SPN466" s="2" t="s">
        <v>477</v>
      </c>
      <c r="SPO466" s="2" t="s">
        <v>82</v>
      </c>
      <c r="SPP466" s="2" t="s">
        <v>478</v>
      </c>
      <c r="SPQ466" s="2">
        <v>0.0173611111111111</v>
      </c>
      <c r="SPR466" s="2">
        <v>0.5</v>
      </c>
      <c r="SPS466" s="2" t="s">
        <v>479</v>
      </c>
      <c r="SPT466" s="2" t="s">
        <v>475</v>
      </c>
      <c r="SPU466" s="2" t="s">
        <v>476</v>
      </c>
      <c r="SPV466" s="2" t="s">
        <v>477</v>
      </c>
      <c r="SPW466" s="2" t="s">
        <v>82</v>
      </c>
      <c r="SPX466" s="2" t="s">
        <v>478</v>
      </c>
      <c r="SPY466" s="2">
        <v>0.0173611111111111</v>
      </c>
      <c r="SPZ466" s="2">
        <v>0.5</v>
      </c>
      <c r="SQA466" s="2" t="s">
        <v>479</v>
      </c>
      <c r="SQB466" s="2" t="s">
        <v>475</v>
      </c>
      <c r="SQC466" s="2" t="s">
        <v>476</v>
      </c>
      <c r="SQD466" s="2" t="s">
        <v>477</v>
      </c>
      <c r="SQE466" s="2" t="s">
        <v>82</v>
      </c>
      <c r="SQF466" s="2" t="s">
        <v>478</v>
      </c>
      <c r="SQG466" s="2">
        <v>0.0173611111111111</v>
      </c>
      <c r="SQH466" s="2">
        <v>0.5</v>
      </c>
      <c r="SQI466" s="2" t="s">
        <v>479</v>
      </c>
      <c r="SQJ466" s="2" t="s">
        <v>475</v>
      </c>
      <c r="SQK466" s="2" t="s">
        <v>476</v>
      </c>
      <c r="SQL466" s="2" t="s">
        <v>477</v>
      </c>
      <c r="SQM466" s="2" t="s">
        <v>82</v>
      </c>
      <c r="SQN466" s="2" t="s">
        <v>478</v>
      </c>
      <c r="SQO466" s="2">
        <v>0.0173611111111111</v>
      </c>
      <c r="SQP466" s="2">
        <v>0.5</v>
      </c>
      <c r="SQQ466" s="2" t="s">
        <v>479</v>
      </c>
      <c r="SQR466" s="2" t="s">
        <v>475</v>
      </c>
      <c r="SQS466" s="2" t="s">
        <v>476</v>
      </c>
      <c r="SQT466" s="2" t="s">
        <v>477</v>
      </c>
      <c r="SQU466" s="2" t="s">
        <v>82</v>
      </c>
      <c r="SQV466" s="2" t="s">
        <v>478</v>
      </c>
      <c r="SQW466" s="2">
        <v>0.0173611111111111</v>
      </c>
      <c r="SQX466" s="2">
        <v>0.5</v>
      </c>
      <c r="SQY466" s="2" t="s">
        <v>479</v>
      </c>
      <c r="SQZ466" s="2" t="s">
        <v>475</v>
      </c>
      <c r="SRA466" s="2" t="s">
        <v>476</v>
      </c>
      <c r="SRB466" s="2" t="s">
        <v>477</v>
      </c>
      <c r="SRC466" s="2" t="s">
        <v>82</v>
      </c>
      <c r="SRD466" s="2" t="s">
        <v>478</v>
      </c>
      <c r="SRE466" s="2">
        <v>0.0173611111111111</v>
      </c>
      <c r="SRF466" s="2">
        <v>0.5</v>
      </c>
      <c r="SRG466" s="2" t="s">
        <v>479</v>
      </c>
      <c r="SRH466" s="2" t="s">
        <v>475</v>
      </c>
      <c r="SRI466" s="2" t="s">
        <v>476</v>
      </c>
      <c r="SRJ466" s="2" t="s">
        <v>477</v>
      </c>
      <c r="SRK466" s="2" t="s">
        <v>82</v>
      </c>
      <c r="SRL466" s="2" t="s">
        <v>478</v>
      </c>
      <c r="SRM466" s="2">
        <v>0.0173611111111111</v>
      </c>
      <c r="SRN466" s="2">
        <v>0.5</v>
      </c>
      <c r="SRO466" s="2" t="s">
        <v>479</v>
      </c>
      <c r="SRP466" s="2" t="s">
        <v>475</v>
      </c>
      <c r="SRQ466" s="2" t="s">
        <v>476</v>
      </c>
      <c r="SRR466" s="2" t="s">
        <v>477</v>
      </c>
      <c r="SRS466" s="2" t="s">
        <v>82</v>
      </c>
      <c r="SRT466" s="2" t="s">
        <v>478</v>
      </c>
      <c r="SRU466" s="2">
        <v>0.0173611111111111</v>
      </c>
      <c r="SRV466" s="2">
        <v>0.5</v>
      </c>
      <c r="SRW466" s="2" t="s">
        <v>479</v>
      </c>
      <c r="SRX466" s="2" t="s">
        <v>475</v>
      </c>
      <c r="SRY466" s="2" t="s">
        <v>476</v>
      </c>
      <c r="SRZ466" s="2" t="s">
        <v>477</v>
      </c>
      <c r="SSA466" s="2" t="s">
        <v>82</v>
      </c>
      <c r="SSB466" s="2" t="s">
        <v>478</v>
      </c>
      <c r="SSC466" s="2">
        <v>0.0173611111111111</v>
      </c>
      <c r="SSD466" s="2">
        <v>0.5</v>
      </c>
      <c r="SSE466" s="2" t="s">
        <v>479</v>
      </c>
      <c r="SSF466" s="2" t="s">
        <v>475</v>
      </c>
      <c r="SSG466" s="2" t="s">
        <v>476</v>
      </c>
      <c r="SSH466" s="2" t="s">
        <v>477</v>
      </c>
      <c r="SSI466" s="2" t="s">
        <v>82</v>
      </c>
      <c r="SSJ466" s="2" t="s">
        <v>478</v>
      </c>
      <c r="SSK466" s="2">
        <v>0.0173611111111111</v>
      </c>
      <c r="SSL466" s="2">
        <v>0.5</v>
      </c>
      <c r="SSM466" s="2" t="s">
        <v>479</v>
      </c>
      <c r="SSN466" s="2" t="s">
        <v>475</v>
      </c>
      <c r="SSO466" s="2" t="s">
        <v>476</v>
      </c>
      <c r="SSP466" s="2" t="s">
        <v>477</v>
      </c>
      <c r="SSQ466" s="2" t="s">
        <v>82</v>
      </c>
      <c r="SSR466" s="2" t="s">
        <v>478</v>
      </c>
      <c r="SSS466" s="2">
        <v>0.0173611111111111</v>
      </c>
      <c r="SST466" s="2">
        <v>0.5</v>
      </c>
      <c r="SSU466" s="2" t="s">
        <v>479</v>
      </c>
      <c r="SSV466" s="2" t="s">
        <v>475</v>
      </c>
      <c r="SSW466" s="2" t="s">
        <v>476</v>
      </c>
      <c r="SSX466" s="2" t="s">
        <v>477</v>
      </c>
      <c r="SSY466" s="2" t="s">
        <v>82</v>
      </c>
      <c r="SSZ466" s="2" t="s">
        <v>478</v>
      </c>
      <c r="STA466" s="2">
        <v>0.0173611111111111</v>
      </c>
      <c r="STB466" s="2">
        <v>0.5</v>
      </c>
      <c r="STC466" s="2" t="s">
        <v>479</v>
      </c>
      <c r="STD466" s="2" t="s">
        <v>475</v>
      </c>
      <c r="STE466" s="2" t="s">
        <v>476</v>
      </c>
      <c r="STF466" s="2" t="s">
        <v>477</v>
      </c>
      <c r="STG466" s="2" t="s">
        <v>82</v>
      </c>
      <c r="STH466" s="2" t="s">
        <v>478</v>
      </c>
      <c r="STI466" s="2">
        <v>0.0173611111111111</v>
      </c>
      <c r="STJ466" s="2">
        <v>0.5</v>
      </c>
      <c r="STK466" s="2" t="s">
        <v>479</v>
      </c>
      <c r="STL466" s="2" t="s">
        <v>475</v>
      </c>
      <c r="STM466" s="2" t="s">
        <v>476</v>
      </c>
      <c r="STN466" s="2" t="s">
        <v>477</v>
      </c>
      <c r="STO466" s="2" t="s">
        <v>82</v>
      </c>
      <c r="STP466" s="2" t="s">
        <v>478</v>
      </c>
      <c r="STQ466" s="2">
        <v>0.0173611111111111</v>
      </c>
      <c r="STR466" s="2">
        <v>0.5</v>
      </c>
      <c r="STS466" s="2" t="s">
        <v>479</v>
      </c>
      <c r="STT466" s="2" t="s">
        <v>475</v>
      </c>
      <c r="STU466" s="2" t="s">
        <v>476</v>
      </c>
      <c r="STV466" s="2" t="s">
        <v>477</v>
      </c>
      <c r="STW466" s="2" t="s">
        <v>82</v>
      </c>
      <c r="STX466" s="2" t="s">
        <v>478</v>
      </c>
      <c r="STY466" s="2">
        <v>0.0173611111111111</v>
      </c>
      <c r="STZ466" s="2">
        <v>0.5</v>
      </c>
      <c r="SUA466" s="2" t="s">
        <v>479</v>
      </c>
      <c r="SUB466" s="2" t="s">
        <v>475</v>
      </c>
      <c r="SUC466" s="2" t="s">
        <v>476</v>
      </c>
      <c r="SUD466" s="2" t="s">
        <v>477</v>
      </c>
      <c r="SUE466" s="2" t="s">
        <v>82</v>
      </c>
      <c r="SUF466" s="2" t="s">
        <v>478</v>
      </c>
      <c r="SUG466" s="2">
        <v>0.0173611111111111</v>
      </c>
      <c r="SUH466" s="2">
        <v>0.5</v>
      </c>
      <c r="SUI466" s="2" t="s">
        <v>479</v>
      </c>
      <c r="SUJ466" s="2" t="s">
        <v>475</v>
      </c>
      <c r="SUK466" s="2" t="s">
        <v>476</v>
      </c>
      <c r="SUL466" s="2" t="s">
        <v>477</v>
      </c>
      <c r="SUM466" s="2" t="s">
        <v>82</v>
      </c>
      <c r="SUN466" s="2" t="s">
        <v>478</v>
      </c>
      <c r="SUO466" s="2">
        <v>0.0173611111111111</v>
      </c>
      <c r="SUP466" s="2">
        <v>0.5</v>
      </c>
      <c r="SUQ466" s="2" t="s">
        <v>479</v>
      </c>
      <c r="SUR466" s="2" t="s">
        <v>475</v>
      </c>
      <c r="SUS466" s="2" t="s">
        <v>476</v>
      </c>
      <c r="SUT466" s="2" t="s">
        <v>477</v>
      </c>
      <c r="SUU466" s="2" t="s">
        <v>82</v>
      </c>
      <c r="SUV466" s="2" t="s">
        <v>478</v>
      </c>
      <c r="SUW466" s="2">
        <v>0.0173611111111111</v>
      </c>
      <c r="SUX466" s="2">
        <v>0.5</v>
      </c>
      <c r="SUY466" s="2" t="s">
        <v>479</v>
      </c>
      <c r="SUZ466" s="2" t="s">
        <v>475</v>
      </c>
      <c r="SVA466" s="2" t="s">
        <v>476</v>
      </c>
      <c r="SVB466" s="2" t="s">
        <v>477</v>
      </c>
      <c r="SVC466" s="2" t="s">
        <v>82</v>
      </c>
      <c r="SVD466" s="2" t="s">
        <v>478</v>
      </c>
      <c r="SVE466" s="2">
        <v>0.0173611111111111</v>
      </c>
      <c r="SVF466" s="2">
        <v>0.5</v>
      </c>
      <c r="SVG466" s="2" t="s">
        <v>479</v>
      </c>
      <c r="SVH466" s="2" t="s">
        <v>475</v>
      </c>
      <c r="SVI466" s="2" t="s">
        <v>476</v>
      </c>
      <c r="SVJ466" s="2" t="s">
        <v>477</v>
      </c>
      <c r="SVK466" s="2" t="s">
        <v>82</v>
      </c>
      <c r="SVL466" s="2" t="s">
        <v>478</v>
      </c>
      <c r="SVM466" s="2">
        <v>0.0173611111111111</v>
      </c>
      <c r="SVN466" s="2">
        <v>0.5</v>
      </c>
      <c r="SVO466" s="2" t="s">
        <v>479</v>
      </c>
      <c r="SVP466" s="2" t="s">
        <v>475</v>
      </c>
      <c r="SVQ466" s="2" t="s">
        <v>476</v>
      </c>
      <c r="SVR466" s="2" t="s">
        <v>477</v>
      </c>
      <c r="SVS466" s="2" t="s">
        <v>82</v>
      </c>
      <c r="SVT466" s="2" t="s">
        <v>478</v>
      </c>
      <c r="SVU466" s="2">
        <v>0.0173611111111111</v>
      </c>
      <c r="SVV466" s="2">
        <v>0.5</v>
      </c>
      <c r="SVW466" s="2" t="s">
        <v>479</v>
      </c>
      <c r="SVX466" s="2" t="s">
        <v>475</v>
      </c>
      <c r="SVY466" s="2" t="s">
        <v>476</v>
      </c>
      <c r="SVZ466" s="2" t="s">
        <v>477</v>
      </c>
      <c r="SWA466" s="2" t="s">
        <v>82</v>
      </c>
      <c r="SWB466" s="2" t="s">
        <v>478</v>
      </c>
      <c r="SWC466" s="2">
        <v>0.0173611111111111</v>
      </c>
      <c r="SWD466" s="2">
        <v>0.5</v>
      </c>
      <c r="SWE466" s="2" t="s">
        <v>479</v>
      </c>
      <c r="SWF466" s="2" t="s">
        <v>475</v>
      </c>
      <c r="SWG466" s="2" t="s">
        <v>476</v>
      </c>
      <c r="SWH466" s="2" t="s">
        <v>477</v>
      </c>
      <c r="SWI466" s="2" t="s">
        <v>82</v>
      </c>
      <c r="SWJ466" s="2" t="s">
        <v>478</v>
      </c>
      <c r="SWK466" s="2">
        <v>0.0173611111111111</v>
      </c>
      <c r="SWL466" s="2">
        <v>0.5</v>
      </c>
      <c r="SWM466" s="2" t="s">
        <v>479</v>
      </c>
      <c r="SWN466" s="2" t="s">
        <v>475</v>
      </c>
      <c r="SWO466" s="2" t="s">
        <v>476</v>
      </c>
      <c r="SWP466" s="2" t="s">
        <v>477</v>
      </c>
      <c r="SWQ466" s="2" t="s">
        <v>82</v>
      </c>
      <c r="SWR466" s="2" t="s">
        <v>478</v>
      </c>
      <c r="SWS466" s="2">
        <v>0.0173611111111111</v>
      </c>
      <c r="SWT466" s="2">
        <v>0.5</v>
      </c>
      <c r="SWU466" s="2" t="s">
        <v>479</v>
      </c>
      <c r="SWV466" s="2" t="s">
        <v>475</v>
      </c>
      <c r="SWW466" s="2" t="s">
        <v>476</v>
      </c>
      <c r="SWX466" s="2" t="s">
        <v>477</v>
      </c>
      <c r="SWY466" s="2" t="s">
        <v>82</v>
      </c>
      <c r="SWZ466" s="2" t="s">
        <v>478</v>
      </c>
      <c r="SXA466" s="2">
        <v>0.0173611111111111</v>
      </c>
      <c r="SXB466" s="2">
        <v>0.5</v>
      </c>
      <c r="SXC466" s="2" t="s">
        <v>479</v>
      </c>
      <c r="SXD466" s="2" t="s">
        <v>475</v>
      </c>
      <c r="SXE466" s="2" t="s">
        <v>476</v>
      </c>
      <c r="SXF466" s="2" t="s">
        <v>477</v>
      </c>
      <c r="SXG466" s="2" t="s">
        <v>82</v>
      </c>
      <c r="SXH466" s="2" t="s">
        <v>478</v>
      </c>
      <c r="SXI466" s="2">
        <v>0.0173611111111111</v>
      </c>
      <c r="SXJ466" s="2">
        <v>0.5</v>
      </c>
      <c r="SXK466" s="2" t="s">
        <v>479</v>
      </c>
      <c r="SXL466" s="2" t="s">
        <v>475</v>
      </c>
      <c r="SXM466" s="2" t="s">
        <v>476</v>
      </c>
      <c r="SXN466" s="2" t="s">
        <v>477</v>
      </c>
      <c r="SXO466" s="2" t="s">
        <v>82</v>
      </c>
      <c r="SXP466" s="2" t="s">
        <v>478</v>
      </c>
      <c r="SXQ466" s="2">
        <v>0.0173611111111111</v>
      </c>
      <c r="SXR466" s="2">
        <v>0.5</v>
      </c>
      <c r="SXS466" s="2" t="s">
        <v>479</v>
      </c>
      <c r="SXT466" s="2" t="s">
        <v>475</v>
      </c>
      <c r="SXU466" s="2" t="s">
        <v>476</v>
      </c>
      <c r="SXV466" s="2" t="s">
        <v>477</v>
      </c>
      <c r="SXW466" s="2" t="s">
        <v>82</v>
      </c>
      <c r="SXX466" s="2" t="s">
        <v>478</v>
      </c>
      <c r="SXY466" s="2">
        <v>0.0173611111111111</v>
      </c>
      <c r="SXZ466" s="2">
        <v>0.5</v>
      </c>
      <c r="SYA466" s="2" t="s">
        <v>479</v>
      </c>
      <c r="SYB466" s="2" t="s">
        <v>475</v>
      </c>
      <c r="SYC466" s="2" t="s">
        <v>476</v>
      </c>
      <c r="SYD466" s="2" t="s">
        <v>477</v>
      </c>
      <c r="SYE466" s="2" t="s">
        <v>82</v>
      </c>
      <c r="SYF466" s="2" t="s">
        <v>478</v>
      </c>
      <c r="SYG466" s="2">
        <v>0.0173611111111111</v>
      </c>
      <c r="SYH466" s="2">
        <v>0.5</v>
      </c>
      <c r="SYI466" s="2" t="s">
        <v>479</v>
      </c>
      <c r="SYJ466" s="2" t="s">
        <v>475</v>
      </c>
      <c r="SYK466" s="2" t="s">
        <v>476</v>
      </c>
      <c r="SYL466" s="2" t="s">
        <v>477</v>
      </c>
      <c r="SYM466" s="2" t="s">
        <v>82</v>
      </c>
      <c r="SYN466" s="2" t="s">
        <v>478</v>
      </c>
      <c r="SYO466" s="2">
        <v>0.0173611111111111</v>
      </c>
      <c r="SYP466" s="2">
        <v>0.5</v>
      </c>
      <c r="SYQ466" s="2" t="s">
        <v>479</v>
      </c>
      <c r="SYR466" s="2" t="s">
        <v>475</v>
      </c>
      <c r="SYS466" s="2" t="s">
        <v>476</v>
      </c>
      <c r="SYT466" s="2" t="s">
        <v>477</v>
      </c>
      <c r="SYU466" s="2" t="s">
        <v>82</v>
      </c>
      <c r="SYV466" s="2" t="s">
        <v>478</v>
      </c>
      <c r="SYW466" s="2">
        <v>0.0173611111111111</v>
      </c>
      <c r="SYX466" s="2">
        <v>0.5</v>
      </c>
      <c r="SYY466" s="2" t="s">
        <v>479</v>
      </c>
      <c r="SYZ466" s="2" t="s">
        <v>475</v>
      </c>
      <c r="SZA466" s="2" t="s">
        <v>476</v>
      </c>
      <c r="SZB466" s="2" t="s">
        <v>477</v>
      </c>
      <c r="SZC466" s="2" t="s">
        <v>82</v>
      </c>
      <c r="SZD466" s="2" t="s">
        <v>478</v>
      </c>
      <c r="SZE466" s="2">
        <v>0.0173611111111111</v>
      </c>
      <c r="SZF466" s="2">
        <v>0.5</v>
      </c>
      <c r="SZG466" s="2" t="s">
        <v>479</v>
      </c>
      <c r="SZH466" s="2" t="s">
        <v>475</v>
      </c>
      <c r="SZI466" s="2" t="s">
        <v>476</v>
      </c>
      <c r="SZJ466" s="2" t="s">
        <v>477</v>
      </c>
      <c r="SZK466" s="2" t="s">
        <v>82</v>
      </c>
      <c r="SZL466" s="2" t="s">
        <v>478</v>
      </c>
      <c r="SZM466" s="2">
        <v>0.0173611111111111</v>
      </c>
      <c r="SZN466" s="2">
        <v>0.5</v>
      </c>
      <c r="SZO466" s="2" t="s">
        <v>479</v>
      </c>
      <c r="SZP466" s="2" t="s">
        <v>475</v>
      </c>
      <c r="SZQ466" s="2" t="s">
        <v>476</v>
      </c>
      <c r="SZR466" s="2" t="s">
        <v>477</v>
      </c>
      <c r="SZS466" s="2" t="s">
        <v>82</v>
      </c>
      <c r="SZT466" s="2" t="s">
        <v>478</v>
      </c>
      <c r="SZU466" s="2">
        <v>0.0173611111111111</v>
      </c>
      <c r="SZV466" s="2">
        <v>0.5</v>
      </c>
      <c r="SZW466" s="2" t="s">
        <v>479</v>
      </c>
      <c r="SZX466" s="2" t="s">
        <v>475</v>
      </c>
      <c r="SZY466" s="2" t="s">
        <v>476</v>
      </c>
      <c r="SZZ466" s="2" t="s">
        <v>477</v>
      </c>
      <c r="TAA466" s="2" t="s">
        <v>82</v>
      </c>
      <c r="TAB466" s="2" t="s">
        <v>478</v>
      </c>
      <c r="TAC466" s="2">
        <v>0.0173611111111111</v>
      </c>
      <c r="TAD466" s="2">
        <v>0.5</v>
      </c>
      <c r="TAE466" s="2" t="s">
        <v>479</v>
      </c>
      <c r="TAF466" s="2" t="s">
        <v>475</v>
      </c>
      <c r="TAG466" s="2" t="s">
        <v>476</v>
      </c>
      <c r="TAH466" s="2" t="s">
        <v>477</v>
      </c>
      <c r="TAI466" s="2" t="s">
        <v>82</v>
      </c>
      <c r="TAJ466" s="2" t="s">
        <v>478</v>
      </c>
      <c r="TAK466" s="2">
        <v>0.0173611111111111</v>
      </c>
      <c r="TAL466" s="2">
        <v>0.5</v>
      </c>
      <c r="TAM466" s="2" t="s">
        <v>479</v>
      </c>
      <c r="TAN466" s="2" t="s">
        <v>475</v>
      </c>
      <c r="TAO466" s="2" t="s">
        <v>476</v>
      </c>
      <c r="TAP466" s="2" t="s">
        <v>477</v>
      </c>
      <c r="TAQ466" s="2" t="s">
        <v>82</v>
      </c>
      <c r="TAR466" s="2" t="s">
        <v>478</v>
      </c>
      <c r="TAS466" s="2">
        <v>0.0173611111111111</v>
      </c>
      <c r="TAT466" s="2">
        <v>0.5</v>
      </c>
      <c r="TAU466" s="2" t="s">
        <v>479</v>
      </c>
      <c r="TAV466" s="2" t="s">
        <v>475</v>
      </c>
      <c r="TAW466" s="2" t="s">
        <v>476</v>
      </c>
      <c r="TAX466" s="2" t="s">
        <v>477</v>
      </c>
      <c r="TAY466" s="2" t="s">
        <v>82</v>
      </c>
      <c r="TAZ466" s="2" t="s">
        <v>478</v>
      </c>
      <c r="TBA466" s="2">
        <v>0.0173611111111111</v>
      </c>
      <c r="TBB466" s="2">
        <v>0.5</v>
      </c>
      <c r="TBC466" s="2" t="s">
        <v>479</v>
      </c>
      <c r="TBD466" s="2" t="s">
        <v>475</v>
      </c>
      <c r="TBE466" s="2" t="s">
        <v>476</v>
      </c>
      <c r="TBF466" s="2" t="s">
        <v>477</v>
      </c>
      <c r="TBG466" s="2" t="s">
        <v>82</v>
      </c>
      <c r="TBH466" s="2" t="s">
        <v>478</v>
      </c>
      <c r="TBI466" s="2">
        <v>0.0173611111111111</v>
      </c>
      <c r="TBJ466" s="2">
        <v>0.5</v>
      </c>
      <c r="TBK466" s="2" t="s">
        <v>479</v>
      </c>
      <c r="TBL466" s="2" t="s">
        <v>475</v>
      </c>
      <c r="TBM466" s="2" t="s">
        <v>476</v>
      </c>
      <c r="TBN466" s="2" t="s">
        <v>477</v>
      </c>
      <c r="TBO466" s="2" t="s">
        <v>82</v>
      </c>
      <c r="TBP466" s="2" t="s">
        <v>478</v>
      </c>
      <c r="TBQ466" s="2">
        <v>0.0173611111111111</v>
      </c>
      <c r="TBR466" s="2">
        <v>0.5</v>
      </c>
      <c r="TBS466" s="2" t="s">
        <v>479</v>
      </c>
      <c r="TBT466" s="2" t="s">
        <v>475</v>
      </c>
      <c r="TBU466" s="2" t="s">
        <v>476</v>
      </c>
      <c r="TBV466" s="2" t="s">
        <v>477</v>
      </c>
      <c r="TBW466" s="2" t="s">
        <v>82</v>
      </c>
      <c r="TBX466" s="2" t="s">
        <v>478</v>
      </c>
      <c r="TBY466" s="2">
        <v>0.0173611111111111</v>
      </c>
      <c r="TBZ466" s="2">
        <v>0.5</v>
      </c>
      <c r="TCA466" s="2" t="s">
        <v>479</v>
      </c>
      <c r="TCB466" s="2" t="s">
        <v>475</v>
      </c>
      <c r="TCC466" s="2" t="s">
        <v>476</v>
      </c>
      <c r="TCD466" s="2" t="s">
        <v>477</v>
      </c>
      <c r="TCE466" s="2" t="s">
        <v>82</v>
      </c>
      <c r="TCF466" s="2" t="s">
        <v>478</v>
      </c>
      <c r="TCG466" s="2">
        <v>0.0173611111111111</v>
      </c>
      <c r="TCH466" s="2">
        <v>0.5</v>
      </c>
      <c r="TCI466" s="2" t="s">
        <v>479</v>
      </c>
      <c r="TCJ466" s="2" t="s">
        <v>475</v>
      </c>
      <c r="TCK466" s="2" t="s">
        <v>476</v>
      </c>
      <c r="TCL466" s="2" t="s">
        <v>477</v>
      </c>
      <c r="TCM466" s="2" t="s">
        <v>82</v>
      </c>
      <c r="TCN466" s="2" t="s">
        <v>478</v>
      </c>
      <c r="TCO466" s="2">
        <v>0.0173611111111111</v>
      </c>
      <c r="TCP466" s="2">
        <v>0.5</v>
      </c>
      <c r="TCQ466" s="2" t="s">
        <v>479</v>
      </c>
      <c r="TCR466" s="2" t="s">
        <v>475</v>
      </c>
      <c r="TCS466" s="2" t="s">
        <v>476</v>
      </c>
      <c r="TCT466" s="2" t="s">
        <v>477</v>
      </c>
      <c r="TCU466" s="2" t="s">
        <v>82</v>
      </c>
      <c r="TCV466" s="2" t="s">
        <v>478</v>
      </c>
      <c r="TCW466" s="2">
        <v>0.0173611111111111</v>
      </c>
      <c r="TCX466" s="2">
        <v>0.5</v>
      </c>
      <c r="TCY466" s="2" t="s">
        <v>479</v>
      </c>
      <c r="TCZ466" s="2" t="s">
        <v>475</v>
      </c>
      <c r="TDA466" s="2" t="s">
        <v>476</v>
      </c>
      <c r="TDB466" s="2" t="s">
        <v>477</v>
      </c>
      <c r="TDC466" s="2" t="s">
        <v>82</v>
      </c>
      <c r="TDD466" s="2" t="s">
        <v>478</v>
      </c>
      <c r="TDE466" s="2">
        <v>0.0173611111111111</v>
      </c>
      <c r="TDF466" s="2">
        <v>0.5</v>
      </c>
      <c r="TDG466" s="2" t="s">
        <v>479</v>
      </c>
      <c r="TDH466" s="2" t="s">
        <v>475</v>
      </c>
      <c r="TDI466" s="2" t="s">
        <v>476</v>
      </c>
      <c r="TDJ466" s="2" t="s">
        <v>477</v>
      </c>
      <c r="TDK466" s="2" t="s">
        <v>82</v>
      </c>
      <c r="TDL466" s="2" t="s">
        <v>478</v>
      </c>
      <c r="TDM466" s="2">
        <v>0.0173611111111111</v>
      </c>
      <c r="TDN466" s="2">
        <v>0.5</v>
      </c>
      <c r="TDO466" s="2" t="s">
        <v>479</v>
      </c>
      <c r="TDP466" s="2" t="s">
        <v>475</v>
      </c>
      <c r="TDQ466" s="2" t="s">
        <v>476</v>
      </c>
      <c r="TDR466" s="2" t="s">
        <v>477</v>
      </c>
      <c r="TDS466" s="2" t="s">
        <v>82</v>
      </c>
      <c r="TDT466" s="2" t="s">
        <v>478</v>
      </c>
      <c r="TDU466" s="2">
        <v>0.0173611111111111</v>
      </c>
      <c r="TDV466" s="2">
        <v>0.5</v>
      </c>
      <c r="TDW466" s="2" t="s">
        <v>479</v>
      </c>
      <c r="TDX466" s="2" t="s">
        <v>475</v>
      </c>
      <c r="TDY466" s="2" t="s">
        <v>476</v>
      </c>
      <c r="TDZ466" s="2" t="s">
        <v>477</v>
      </c>
      <c r="TEA466" s="2" t="s">
        <v>82</v>
      </c>
      <c r="TEB466" s="2" t="s">
        <v>478</v>
      </c>
      <c r="TEC466" s="2">
        <v>0.0173611111111111</v>
      </c>
      <c r="TED466" s="2">
        <v>0.5</v>
      </c>
      <c r="TEE466" s="2" t="s">
        <v>479</v>
      </c>
      <c r="TEF466" s="2" t="s">
        <v>475</v>
      </c>
      <c r="TEG466" s="2" t="s">
        <v>476</v>
      </c>
      <c r="TEH466" s="2" t="s">
        <v>477</v>
      </c>
      <c r="TEI466" s="2" t="s">
        <v>82</v>
      </c>
      <c r="TEJ466" s="2" t="s">
        <v>478</v>
      </c>
      <c r="TEK466" s="2">
        <v>0.0173611111111111</v>
      </c>
      <c r="TEL466" s="2">
        <v>0.5</v>
      </c>
      <c r="TEM466" s="2" t="s">
        <v>479</v>
      </c>
      <c r="TEN466" s="2" t="s">
        <v>475</v>
      </c>
      <c r="TEO466" s="2" t="s">
        <v>476</v>
      </c>
      <c r="TEP466" s="2" t="s">
        <v>477</v>
      </c>
      <c r="TEQ466" s="2" t="s">
        <v>82</v>
      </c>
      <c r="TER466" s="2" t="s">
        <v>478</v>
      </c>
      <c r="TES466" s="2">
        <v>0.0173611111111111</v>
      </c>
      <c r="TET466" s="2">
        <v>0.5</v>
      </c>
      <c r="TEU466" s="2" t="s">
        <v>479</v>
      </c>
      <c r="TEV466" s="2" t="s">
        <v>475</v>
      </c>
      <c r="TEW466" s="2" t="s">
        <v>476</v>
      </c>
      <c r="TEX466" s="2" t="s">
        <v>477</v>
      </c>
      <c r="TEY466" s="2" t="s">
        <v>82</v>
      </c>
      <c r="TEZ466" s="2" t="s">
        <v>478</v>
      </c>
      <c r="TFA466" s="2">
        <v>0.0173611111111111</v>
      </c>
      <c r="TFB466" s="2">
        <v>0.5</v>
      </c>
      <c r="TFC466" s="2" t="s">
        <v>479</v>
      </c>
      <c r="TFD466" s="2" t="s">
        <v>475</v>
      </c>
      <c r="TFE466" s="2" t="s">
        <v>476</v>
      </c>
      <c r="TFF466" s="2" t="s">
        <v>477</v>
      </c>
      <c r="TFG466" s="2" t="s">
        <v>82</v>
      </c>
      <c r="TFH466" s="2" t="s">
        <v>478</v>
      </c>
      <c r="TFI466" s="2">
        <v>0.0173611111111111</v>
      </c>
      <c r="TFJ466" s="2">
        <v>0.5</v>
      </c>
      <c r="TFK466" s="2" t="s">
        <v>479</v>
      </c>
      <c r="TFL466" s="2" t="s">
        <v>475</v>
      </c>
      <c r="TFM466" s="2" t="s">
        <v>476</v>
      </c>
      <c r="TFN466" s="2" t="s">
        <v>477</v>
      </c>
      <c r="TFO466" s="2" t="s">
        <v>82</v>
      </c>
      <c r="TFP466" s="2" t="s">
        <v>478</v>
      </c>
      <c r="TFQ466" s="2">
        <v>0.0173611111111111</v>
      </c>
      <c r="TFR466" s="2">
        <v>0.5</v>
      </c>
      <c r="TFS466" s="2" t="s">
        <v>479</v>
      </c>
      <c r="TFT466" s="2" t="s">
        <v>475</v>
      </c>
      <c r="TFU466" s="2" t="s">
        <v>476</v>
      </c>
      <c r="TFV466" s="2" t="s">
        <v>477</v>
      </c>
      <c r="TFW466" s="2" t="s">
        <v>82</v>
      </c>
      <c r="TFX466" s="2" t="s">
        <v>478</v>
      </c>
      <c r="TFY466" s="2">
        <v>0.0173611111111111</v>
      </c>
      <c r="TFZ466" s="2">
        <v>0.5</v>
      </c>
      <c r="TGA466" s="2" t="s">
        <v>479</v>
      </c>
      <c r="TGB466" s="2" t="s">
        <v>475</v>
      </c>
      <c r="TGC466" s="2" t="s">
        <v>476</v>
      </c>
      <c r="TGD466" s="2" t="s">
        <v>477</v>
      </c>
      <c r="TGE466" s="2" t="s">
        <v>82</v>
      </c>
      <c r="TGF466" s="2" t="s">
        <v>478</v>
      </c>
      <c r="TGG466" s="2">
        <v>0.0173611111111111</v>
      </c>
      <c r="TGH466" s="2">
        <v>0.5</v>
      </c>
      <c r="TGI466" s="2" t="s">
        <v>479</v>
      </c>
      <c r="TGJ466" s="2" t="s">
        <v>475</v>
      </c>
      <c r="TGK466" s="2" t="s">
        <v>476</v>
      </c>
      <c r="TGL466" s="2" t="s">
        <v>477</v>
      </c>
      <c r="TGM466" s="2" t="s">
        <v>82</v>
      </c>
      <c r="TGN466" s="2" t="s">
        <v>478</v>
      </c>
      <c r="TGO466" s="2">
        <v>0.0173611111111111</v>
      </c>
      <c r="TGP466" s="2">
        <v>0.5</v>
      </c>
      <c r="TGQ466" s="2" t="s">
        <v>479</v>
      </c>
      <c r="TGR466" s="2" t="s">
        <v>475</v>
      </c>
      <c r="TGS466" s="2" t="s">
        <v>476</v>
      </c>
      <c r="TGT466" s="2" t="s">
        <v>477</v>
      </c>
      <c r="TGU466" s="2" t="s">
        <v>82</v>
      </c>
      <c r="TGV466" s="2" t="s">
        <v>478</v>
      </c>
      <c r="TGW466" s="2">
        <v>0.0173611111111111</v>
      </c>
      <c r="TGX466" s="2">
        <v>0.5</v>
      </c>
      <c r="TGY466" s="2" t="s">
        <v>479</v>
      </c>
      <c r="TGZ466" s="2" t="s">
        <v>475</v>
      </c>
      <c r="THA466" s="2" t="s">
        <v>476</v>
      </c>
      <c r="THB466" s="2" t="s">
        <v>477</v>
      </c>
      <c r="THC466" s="2" t="s">
        <v>82</v>
      </c>
      <c r="THD466" s="2" t="s">
        <v>478</v>
      </c>
      <c r="THE466" s="2">
        <v>0.0173611111111111</v>
      </c>
      <c r="THF466" s="2">
        <v>0.5</v>
      </c>
      <c r="THG466" s="2" t="s">
        <v>479</v>
      </c>
      <c r="THH466" s="2" t="s">
        <v>475</v>
      </c>
      <c r="THI466" s="2" t="s">
        <v>476</v>
      </c>
      <c r="THJ466" s="2" t="s">
        <v>477</v>
      </c>
      <c r="THK466" s="2" t="s">
        <v>82</v>
      </c>
      <c r="THL466" s="2" t="s">
        <v>478</v>
      </c>
      <c r="THM466" s="2">
        <v>0.0173611111111111</v>
      </c>
      <c r="THN466" s="2">
        <v>0.5</v>
      </c>
      <c r="THO466" s="2" t="s">
        <v>479</v>
      </c>
      <c r="THP466" s="2" t="s">
        <v>475</v>
      </c>
      <c r="THQ466" s="2" t="s">
        <v>476</v>
      </c>
      <c r="THR466" s="2" t="s">
        <v>477</v>
      </c>
      <c r="THS466" s="2" t="s">
        <v>82</v>
      </c>
      <c r="THT466" s="2" t="s">
        <v>478</v>
      </c>
      <c r="THU466" s="2">
        <v>0.0173611111111111</v>
      </c>
      <c r="THV466" s="2">
        <v>0.5</v>
      </c>
      <c r="THW466" s="2" t="s">
        <v>479</v>
      </c>
      <c r="THX466" s="2" t="s">
        <v>475</v>
      </c>
      <c r="THY466" s="2" t="s">
        <v>476</v>
      </c>
      <c r="THZ466" s="2" t="s">
        <v>477</v>
      </c>
      <c r="TIA466" s="2" t="s">
        <v>82</v>
      </c>
      <c r="TIB466" s="2" t="s">
        <v>478</v>
      </c>
      <c r="TIC466" s="2">
        <v>0.0173611111111111</v>
      </c>
      <c r="TID466" s="2">
        <v>0.5</v>
      </c>
      <c r="TIE466" s="2" t="s">
        <v>479</v>
      </c>
      <c r="TIF466" s="2" t="s">
        <v>475</v>
      </c>
      <c r="TIG466" s="2" t="s">
        <v>476</v>
      </c>
      <c r="TIH466" s="2" t="s">
        <v>477</v>
      </c>
      <c r="TII466" s="2" t="s">
        <v>82</v>
      </c>
      <c r="TIJ466" s="2" t="s">
        <v>478</v>
      </c>
      <c r="TIK466" s="2">
        <v>0.0173611111111111</v>
      </c>
      <c r="TIL466" s="2">
        <v>0.5</v>
      </c>
      <c r="TIM466" s="2" t="s">
        <v>479</v>
      </c>
      <c r="TIN466" s="2" t="s">
        <v>475</v>
      </c>
      <c r="TIO466" s="2" t="s">
        <v>476</v>
      </c>
      <c r="TIP466" s="2" t="s">
        <v>477</v>
      </c>
      <c r="TIQ466" s="2" t="s">
        <v>82</v>
      </c>
      <c r="TIR466" s="2" t="s">
        <v>478</v>
      </c>
      <c r="TIS466" s="2">
        <v>0.0173611111111111</v>
      </c>
      <c r="TIT466" s="2">
        <v>0.5</v>
      </c>
      <c r="TIU466" s="2" t="s">
        <v>479</v>
      </c>
      <c r="TIV466" s="2" t="s">
        <v>475</v>
      </c>
      <c r="TIW466" s="2" t="s">
        <v>476</v>
      </c>
      <c r="TIX466" s="2" t="s">
        <v>477</v>
      </c>
      <c r="TIY466" s="2" t="s">
        <v>82</v>
      </c>
      <c r="TIZ466" s="2" t="s">
        <v>478</v>
      </c>
      <c r="TJA466" s="2">
        <v>0.0173611111111111</v>
      </c>
      <c r="TJB466" s="2">
        <v>0.5</v>
      </c>
      <c r="TJC466" s="2" t="s">
        <v>479</v>
      </c>
      <c r="TJD466" s="2" t="s">
        <v>475</v>
      </c>
      <c r="TJE466" s="2" t="s">
        <v>476</v>
      </c>
      <c r="TJF466" s="2" t="s">
        <v>477</v>
      </c>
      <c r="TJG466" s="2" t="s">
        <v>82</v>
      </c>
      <c r="TJH466" s="2" t="s">
        <v>478</v>
      </c>
      <c r="TJI466" s="2">
        <v>0.0173611111111111</v>
      </c>
      <c r="TJJ466" s="2">
        <v>0.5</v>
      </c>
      <c r="TJK466" s="2" t="s">
        <v>479</v>
      </c>
      <c r="TJL466" s="2" t="s">
        <v>475</v>
      </c>
      <c r="TJM466" s="2" t="s">
        <v>476</v>
      </c>
      <c r="TJN466" s="2" t="s">
        <v>477</v>
      </c>
      <c r="TJO466" s="2" t="s">
        <v>82</v>
      </c>
      <c r="TJP466" s="2" t="s">
        <v>478</v>
      </c>
      <c r="TJQ466" s="2">
        <v>0.0173611111111111</v>
      </c>
      <c r="TJR466" s="2">
        <v>0.5</v>
      </c>
      <c r="TJS466" s="2" t="s">
        <v>479</v>
      </c>
      <c r="TJT466" s="2" t="s">
        <v>475</v>
      </c>
      <c r="TJU466" s="2" t="s">
        <v>476</v>
      </c>
      <c r="TJV466" s="2" t="s">
        <v>477</v>
      </c>
      <c r="TJW466" s="2" t="s">
        <v>82</v>
      </c>
      <c r="TJX466" s="2" t="s">
        <v>478</v>
      </c>
      <c r="TJY466" s="2">
        <v>0.0173611111111111</v>
      </c>
      <c r="TJZ466" s="2">
        <v>0.5</v>
      </c>
      <c r="TKA466" s="2" t="s">
        <v>479</v>
      </c>
      <c r="TKB466" s="2" t="s">
        <v>475</v>
      </c>
      <c r="TKC466" s="2" t="s">
        <v>476</v>
      </c>
      <c r="TKD466" s="2" t="s">
        <v>477</v>
      </c>
      <c r="TKE466" s="2" t="s">
        <v>82</v>
      </c>
      <c r="TKF466" s="2" t="s">
        <v>478</v>
      </c>
      <c r="TKG466" s="2">
        <v>0.0173611111111111</v>
      </c>
      <c r="TKH466" s="2">
        <v>0.5</v>
      </c>
      <c r="TKI466" s="2" t="s">
        <v>479</v>
      </c>
      <c r="TKJ466" s="2" t="s">
        <v>475</v>
      </c>
      <c r="TKK466" s="2" t="s">
        <v>476</v>
      </c>
      <c r="TKL466" s="2" t="s">
        <v>477</v>
      </c>
      <c r="TKM466" s="2" t="s">
        <v>82</v>
      </c>
      <c r="TKN466" s="2" t="s">
        <v>478</v>
      </c>
      <c r="TKO466" s="2">
        <v>0.0173611111111111</v>
      </c>
      <c r="TKP466" s="2">
        <v>0.5</v>
      </c>
      <c r="TKQ466" s="2" t="s">
        <v>479</v>
      </c>
      <c r="TKR466" s="2" t="s">
        <v>475</v>
      </c>
      <c r="TKS466" s="2" t="s">
        <v>476</v>
      </c>
      <c r="TKT466" s="2" t="s">
        <v>477</v>
      </c>
      <c r="TKU466" s="2" t="s">
        <v>82</v>
      </c>
      <c r="TKV466" s="2" t="s">
        <v>478</v>
      </c>
      <c r="TKW466" s="2">
        <v>0.0173611111111111</v>
      </c>
      <c r="TKX466" s="2">
        <v>0.5</v>
      </c>
      <c r="TKY466" s="2" t="s">
        <v>479</v>
      </c>
      <c r="TKZ466" s="2" t="s">
        <v>475</v>
      </c>
      <c r="TLA466" s="2" t="s">
        <v>476</v>
      </c>
      <c r="TLB466" s="2" t="s">
        <v>477</v>
      </c>
      <c r="TLC466" s="2" t="s">
        <v>82</v>
      </c>
      <c r="TLD466" s="2" t="s">
        <v>478</v>
      </c>
      <c r="TLE466" s="2">
        <v>0.0173611111111111</v>
      </c>
      <c r="TLF466" s="2">
        <v>0.5</v>
      </c>
      <c r="TLG466" s="2" t="s">
        <v>479</v>
      </c>
      <c r="TLH466" s="2" t="s">
        <v>475</v>
      </c>
      <c r="TLI466" s="2" t="s">
        <v>476</v>
      </c>
      <c r="TLJ466" s="2" t="s">
        <v>477</v>
      </c>
      <c r="TLK466" s="2" t="s">
        <v>82</v>
      </c>
      <c r="TLL466" s="2" t="s">
        <v>478</v>
      </c>
      <c r="TLM466" s="2">
        <v>0.0173611111111111</v>
      </c>
      <c r="TLN466" s="2">
        <v>0.5</v>
      </c>
      <c r="TLO466" s="2" t="s">
        <v>479</v>
      </c>
      <c r="TLP466" s="2" t="s">
        <v>475</v>
      </c>
      <c r="TLQ466" s="2" t="s">
        <v>476</v>
      </c>
      <c r="TLR466" s="2" t="s">
        <v>477</v>
      </c>
      <c r="TLS466" s="2" t="s">
        <v>82</v>
      </c>
      <c r="TLT466" s="2" t="s">
        <v>478</v>
      </c>
      <c r="TLU466" s="2">
        <v>0.0173611111111111</v>
      </c>
      <c r="TLV466" s="2">
        <v>0.5</v>
      </c>
      <c r="TLW466" s="2" t="s">
        <v>479</v>
      </c>
      <c r="TLX466" s="2" t="s">
        <v>475</v>
      </c>
      <c r="TLY466" s="2" t="s">
        <v>476</v>
      </c>
      <c r="TLZ466" s="2" t="s">
        <v>477</v>
      </c>
      <c r="TMA466" s="2" t="s">
        <v>82</v>
      </c>
      <c r="TMB466" s="2" t="s">
        <v>478</v>
      </c>
      <c r="TMC466" s="2">
        <v>0.0173611111111111</v>
      </c>
      <c r="TMD466" s="2">
        <v>0.5</v>
      </c>
      <c r="TME466" s="2" t="s">
        <v>479</v>
      </c>
      <c r="TMF466" s="2" t="s">
        <v>475</v>
      </c>
      <c r="TMG466" s="2" t="s">
        <v>476</v>
      </c>
      <c r="TMH466" s="2" t="s">
        <v>477</v>
      </c>
      <c r="TMI466" s="2" t="s">
        <v>82</v>
      </c>
      <c r="TMJ466" s="2" t="s">
        <v>478</v>
      </c>
      <c r="TMK466" s="2">
        <v>0.0173611111111111</v>
      </c>
      <c r="TML466" s="2">
        <v>0.5</v>
      </c>
      <c r="TMM466" s="2" t="s">
        <v>479</v>
      </c>
      <c r="TMN466" s="2" t="s">
        <v>475</v>
      </c>
      <c r="TMO466" s="2" t="s">
        <v>476</v>
      </c>
      <c r="TMP466" s="2" t="s">
        <v>477</v>
      </c>
      <c r="TMQ466" s="2" t="s">
        <v>82</v>
      </c>
      <c r="TMR466" s="2" t="s">
        <v>478</v>
      </c>
      <c r="TMS466" s="2">
        <v>0.0173611111111111</v>
      </c>
      <c r="TMT466" s="2">
        <v>0.5</v>
      </c>
      <c r="TMU466" s="2" t="s">
        <v>479</v>
      </c>
      <c r="TMV466" s="2" t="s">
        <v>475</v>
      </c>
      <c r="TMW466" s="2" t="s">
        <v>476</v>
      </c>
      <c r="TMX466" s="2" t="s">
        <v>477</v>
      </c>
      <c r="TMY466" s="2" t="s">
        <v>82</v>
      </c>
      <c r="TMZ466" s="2" t="s">
        <v>478</v>
      </c>
      <c r="TNA466" s="2">
        <v>0.0173611111111111</v>
      </c>
      <c r="TNB466" s="2">
        <v>0.5</v>
      </c>
      <c r="TNC466" s="2" t="s">
        <v>479</v>
      </c>
      <c r="TND466" s="2" t="s">
        <v>475</v>
      </c>
      <c r="TNE466" s="2" t="s">
        <v>476</v>
      </c>
      <c r="TNF466" s="2" t="s">
        <v>477</v>
      </c>
      <c r="TNG466" s="2" t="s">
        <v>82</v>
      </c>
      <c r="TNH466" s="2" t="s">
        <v>478</v>
      </c>
      <c r="TNI466" s="2">
        <v>0.0173611111111111</v>
      </c>
      <c r="TNJ466" s="2">
        <v>0.5</v>
      </c>
      <c r="TNK466" s="2" t="s">
        <v>479</v>
      </c>
      <c r="TNL466" s="2" t="s">
        <v>475</v>
      </c>
      <c r="TNM466" s="2" t="s">
        <v>476</v>
      </c>
      <c r="TNN466" s="2" t="s">
        <v>477</v>
      </c>
      <c r="TNO466" s="2" t="s">
        <v>82</v>
      </c>
      <c r="TNP466" s="2" t="s">
        <v>478</v>
      </c>
      <c r="TNQ466" s="2">
        <v>0.0173611111111111</v>
      </c>
      <c r="TNR466" s="2">
        <v>0.5</v>
      </c>
      <c r="TNS466" s="2" t="s">
        <v>479</v>
      </c>
      <c r="TNT466" s="2" t="s">
        <v>475</v>
      </c>
      <c r="TNU466" s="2" t="s">
        <v>476</v>
      </c>
      <c r="TNV466" s="2" t="s">
        <v>477</v>
      </c>
      <c r="TNW466" s="2" t="s">
        <v>82</v>
      </c>
      <c r="TNX466" s="2" t="s">
        <v>478</v>
      </c>
      <c r="TNY466" s="2">
        <v>0.0173611111111111</v>
      </c>
      <c r="TNZ466" s="2">
        <v>0.5</v>
      </c>
      <c r="TOA466" s="2" t="s">
        <v>479</v>
      </c>
      <c r="TOB466" s="2" t="s">
        <v>475</v>
      </c>
      <c r="TOC466" s="2" t="s">
        <v>476</v>
      </c>
      <c r="TOD466" s="2" t="s">
        <v>477</v>
      </c>
      <c r="TOE466" s="2" t="s">
        <v>82</v>
      </c>
      <c r="TOF466" s="2" t="s">
        <v>478</v>
      </c>
      <c r="TOG466" s="2">
        <v>0.0173611111111111</v>
      </c>
      <c r="TOH466" s="2">
        <v>0.5</v>
      </c>
      <c r="TOI466" s="2" t="s">
        <v>479</v>
      </c>
      <c r="TOJ466" s="2" t="s">
        <v>475</v>
      </c>
      <c r="TOK466" s="2" t="s">
        <v>476</v>
      </c>
      <c r="TOL466" s="2" t="s">
        <v>477</v>
      </c>
      <c r="TOM466" s="2" t="s">
        <v>82</v>
      </c>
      <c r="TON466" s="2" t="s">
        <v>478</v>
      </c>
      <c r="TOO466" s="2">
        <v>0.0173611111111111</v>
      </c>
      <c r="TOP466" s="2">
        <v>0.5</v>
      </c>
      <c r="TOQ466" s="2" t="s">
        <v>479</v>
      </c>
      <c r="TOR466" s="2" t="s">
        <v>475</v>
      </c>
      <c r="TOS466" s="2" t="s">
        <v>476</v>
      </c>
      <c r="TOT466" s="2" t="s">
        <v>477</v>
      </c>
      <c r="TOU466" s="2" t="s">
        <v>82</v>
      </c>
      <c r="TOV466" s="2" t="s">
        <v>478</v>
      </c>
      <c r="TOW466" s="2">
        <v>0.0173611111111111</v>
      </c>
      <c r="TOX466" s="2">
        <v>0.5</v>
      </c>
      <c r="TOY466" s="2" t="s">
        <v>479</v>
      </c>
      <c r="TOZ466" s="2" t="s">
        <v>475</v>
      </c>
      <c r="TPA466" s="2" t="s">
        <v>476</v>
      </c>
      <c r="TPB466" s="2" t="s">
        <v>477</v>
      </c>
      <c r="TPC466" s="2" t="s">
        <v>82</v>
      </c>
      <c r="TPD466" s="2" t="s">
        <v>478</v>
      </c>
      <c r="TPE466" s="2">
        <v>0.0173611111111111</v>
      </c>
      <c r="TPF466" s="2">
        <v>0.5</v>
      </c>
      <c r="TPG466" s="2" t="s">
        <v>479</v>
      </c>
      <c r="TPH466" s="2" t="s">
        <v>475</v>
      </c>
      <c r="TPI466" s="2" t="s">
        <v>476</v>
      </c>
      <c r="TPJ466" s="2" t="s">
        <v>477</v>
      </c>
      <c r="TPK466" s="2" t="s">
        <v>82</v>
      </c>
      <c r="TPL466" s="2" t="s">
        <v>478</v>
      </c>
      <c r="TPM466" s="2">
        <v>0.0173611111111111</v>
      </c>
      <c r="TPN466" s="2">
        <v>0.5</v>
      </c>
      <c r="TPO466" s="2" t="s">
        <v>479</v>
      </c>
      <c r="TPP466" s="2" t="s">
        <v>475</v>
      </c>
      <c r="TPQ466" s="2" t="s">
        <v>476</v>
      </c>
      <c r="TPR466" s="2" t="s">
        <v>477</v>
      </c>
      <c r="TPS466" s="2" t="s">
        <v>82</v>
      </c>
      <c r="TPT466" s="2" t="s">
        <v>478</v>
      </c>
      <c r="TPU466" s="2">
        <v>0.0173611111111111</v>
      </c>
      <c r="TPV466" s="2">
        <v>0.5</v>
      </c>
      <c r="TPW466" s="2" t="s">
        <v>479</v>
      </c>
      <c r="TPX466" s="2" t="s">
        <v>475</v>
      </c>
      <c r="TPY466" s="2" t="s">
        <v>476</v>
      </c>
      <c r="TPZ466" s="2" t="s">
        <v>477</v>
      </c>
      <c r="TQA466" s="2" t="s">
        <v>82</v>
      </c>
      <c r="TQB466" s="2" t="s">
        <v>478</v>
      </c>
      <c r="TQC466" s="2">
        <v>0.0173611111111111</v>
      </c>
      <c r="TQD466" s="2">
        <v>0.5</v>
      </c>
      <c r="TQE466" s="2" t="s">
        <v>479</v>
      </c>
      <c r="TQF466" s="2" t="s">
        <v>475</v>
      </c>
      <c r="TQG466" s="2" t="s">
        <v>476</v>
      </c>
      <c r="TQH466" s="2" t="s">
        <v>477</v>
      </c>
      <c r="TQI466" s="2" t="s">
        <v>82</v>
      </c>
      <c r="TQJ466" s="2" t="s">
        <v>478</v>
      </c>
      <c r="TQK466" s="2">
        <v>0.0173611111111111</v>
      </c>
      <c r="TQL466" s="2">
        <v>0.5</v>
      </c>
      <c r="TQM466" s="2" t="s">
        <v>479</v>
      </c>
      <c r="TQN466" s="2" t="s">
        <v>475</v>
      </c>
      <c r="TQO466" s="2" t="s">
        <v>476</v>
      </c>
      <c r="TQP466" s="2" t="s">
        <v>477</v>
      </c>
      <c r="TQQ466" s="2" t="s">
        <v>82</v>
      </c>
      <c r="TQR466" s="2" t="s">
        <v>478</v>
      </c>
      <c r="TQS466" s="2">
        <v>0.0173611111111111</v>
      </c>
      <c r="TQT466" s="2">
        <v>0.5</v>
      </c>
      <c r="TQU466" s="2" t="s">
        <v>479</v>
      </c>
      <c r="TQV466" s="2" t="s">
        <v>475</v>
      </c>
      <c r="TQW466" s="2" t="s">
        <v>476</v>
      </c>
      <c r="TQX466" s="2" t="s">
        <v>477</v>
      </c>
      <c r="TQY466" s="2" t="s">
        <v>82</v>
      </c>
      <c r="TQZ466" s="2" t="s">
        <v>478</v>
      </c>
      <c r="TRA466" s="2">
        <v>0.0173611111111111</v>
      </c>
      <c r="TRB466" s="2">
        <v>0.5</v>
      </c>
      <c r="TRC466" s="2" t="s">
        <v>479</v>
      </c>
      <c r="TRD466" s="2" t="s">
        <v>475</v>
      </c>
      <c r="TRE466" s="2" t="s">
        <v>476</v>
      </c>
      <c r="TRF466" s="2" t="s">
        <v>477</v>
      </c>
      <c r="TRG466" s="2" t="s">
        <v>82</v>
      </c>
      <c r="TRH466" s="2" t="s">
        <v>478</v>
      </c>
      <c r="TRI466" s="2">
        <v>0.0173611111111111</v>
      </c>
      <c r="TRJ466" s="2">
        <v>0.5</v>
      </c>
      <c r="TRK466" s="2" t="s">
        <v>479</v>
      </c>
      <c r="TRL466" s="2" t="s">
        <v>475</v>
      </c>
      <c r="TRM466" s="2" t="s">
        <v>476</v>
      </c>
      <c r="TRN466" s="2" t="s">
        <v>477</v>
      </c>
      <c r="TRO466" s="2" t="s">
        <v>82</v>
      </c>
      <c r="TRP466" s="2" t="s">
        <v>478</v>
      </c>
      <c r="TRQ466" s="2">
        <v>0.0173611111111111</v>
      </c>
      <c r="TRR466" s="2">
        <v>0.5</v>
      </c>
      <c r="TRS466" s="2" t="s">
        <v>479</v>
      </c>
      <c r="TRT466" s="2" t="s">
        <v>475</v>
      </c>
      <c r="TRU466" s="2" t="s">
        <v>476</v>
      </c>
      <c r="TRV466" s="2" t="s">
        <v>477</v>
      </c>
      <c r="TRW466" s="2" t="s">
        <v>82</v>
      </c>
      <c r="TRX466" s="2" t="s">
        <v>478</v>
      </c>
      <c r="TRY466" s="2">
        <v>0.0173611111111111</v>
      </c>
      <c r="TRZ466" s="2">
        <v>0.5</v>
      </c>
      <c r="TSA466" s="2" t="s">
        <v>479</v>
      </c>
      <c r="TSB466" s="2" t="s">
        <v>475</v>
      </c>
      <c r="TSC466" s="2" t="s">
        <v>476</v>
      </c>
      <c r="TSD466" s="2" t="s">
        <v>477</v>
      </c>
      <c r="TSE466" s="2" t="s">
        <v>82</v>
      </c>
      <c r="TSF466" s="2" t="s">
        <v>478</v>
      </c>
      <c r="TSG466" s="2">
        <v>0.0173611111111111</v>
      </c>
      <c r="TSH466" s="2">
        <v>0.5</v>
      </c>
      <c r="TSI466" s="2" t="s">
        <v>479</v>
      </c>
      <c r="TSJ466" s="2" t="s">
        <v>475</v>
      </c>
      <c r="TSK466" s="2" t="s">
        <v>476</v>
      </c>
      <c r="TSL466" s="2" t="s">
        <v>477</v>
      </c>
      <c r="TSM466" s="2" t="s">
        <v>82</v>
      </c>
      <c r="TSN466" s="2" t="s">
        <v>478</v>
      </c>
      <c r="TSO466" s="2">
        <v>0.0173611111111111</v>
      </c>
      <c r="TSP466" s="2">
        <v>0.5</v>
      </c>
      <c r="TSQ466" s="2" t="s">
        <v>479</v>
      </c>
      <c r="TSR466" s="2" t="s">
        <v>475</v>
      </c>
      <c r="TSS466" s="2" t="s">
        <v>476</v>
      </c>
      <c r="TST466" s="2" t="s">
        <v>477</v>
      </c>
      <c r="TSU466" s="2" t="s">
        <v>82</v>
      </c>
      <c r="TSV466" s="2" t="s">
        <v>478</v>
      </c>
      <c r="TSW466" s="2">
        <v>0.0173611111111111</v>
      </c>
      <c r="TSX466" s="2">
        <v>0.5</v>
      </c>
      <c r="TSY466" s="2" t="s">
        <v>479</v>
      </c>
      <c r="TSZ466" s="2" t="s">
        <v>475</v>
      </c>
      <c r="TTA466" s="2" t="s">
        <v>476</v>
      </c>
      <c r="TTB466" s="2" t="s">
        <v>477</v>
      </c>
      <c r="TTC466" s="2" t="s">
        <v>82</v>
      </c>
      <c r="TTD466" s="2" t="s">
        <v>478</v>
      </c>
      <c r="TTE466" s="2">
        <v>0.0173611111111111</v>
      </c>
      <c r="TTF466" s="2">
        <v>0.5</v>
      </c>
      <c r="TTG466" s="2" t="s">
        <v>479</v>
      </c>
      <c r="TTH466" s="2" t="s">
        <v>475</v>
      </c>
      <c r="TTI466" s="2" t="s">
        <v>476</v>
      </c>
      <c r="TTJ466" s="2" t="s">
        <v>477</v>
      </c>
      <c r="TTK466" s="2" t="s">
        <v>82</v>
      </c>
      <c r="TTL466" s="2" t="s">
        <v>478</v>
      </c>
      <c r="TTM466" s="2">
        <v>0.0173611111111111</v>
      </c>
      <c r="TTN466" s="2">
        <v>0.5</v>
      </c>
      <c r="TTO466" s="2" t="s">
        <v>479</v>
      </c>
      <c r="TTP466" s="2" t="s">
        <v>475</v>
      </c>
      <c r="TTQ466" s="2" t="s">
        <v>476</v>
      </c>
      <c r="TTR466" s="2" t="s">
        <v>477</v>
      </c>
      <c r="TTS466" s="2" t="s">
        <v>82</v>
      </c>
      <c r="TTT466" s="2" t="s">
        <v>478</v>
      </c>
      <c r="TTU466" s="2">
        <v>0.0173611111111111</v>
      </c>
      <c r="TTV466" s="2">
        <v>0.5</v>
      </c>
      <c r="TTW466" s="2" t="s">
        <v>479</v>
      </c>
      <c r="TTX466" s="2" t="s">
        <v>475</v>
      </c>
      <c r="TTY466" s="2" t="s">
        <v>476</v>
      </c>
      <c r="TTZ466" s="2" t="s">
        <v>477</v>
      </c>
      <c r="TUA466" s="2" t="s">
        <v>82</v>
      </c>
      <c r="TUB466" s="2" t="s">
        <v>478</v>
      </c>
      <c r="TUC466" s="2">
        <v>0.0173611111111111</v>
      </c>
      <c r="TUD466" s="2">
        <v>0.5</v>
      </c>
      <c r="TUE466" s="2" t="s">
        <v>479</v>
      </c>
      <c r="TUF466" s="2" t="s">
        <v>475</v>
      </c>
      <c r="TUG466" s="2" t="s">
        <v>476</v>
      </c>
      <c r="TUH466" s="2" t="s">
        <v>477</v>
      </c>
      <c r="TUI466" s="2" t="s">
        <v>82</v>
      </c>
      <c r="TUJ466" s="2" t="s">
        <v>478</v>
      </c>
      <c r="TUK466" s="2">
        <v>0.0173611111111111</v>
      </c>
      <c r="TUL466" s="2">
        <v>0.5</v>
      </c>
      <c r="TUM466" s="2" t="s">
        <v>479</v>
      </c>
      <c r="TUN466" s="2" t="s">
        <v>475</v>
      </c>
      <c r="TUO466" s="2" t="s">
        <v>476</v>
      </c>
      <c r="TUP466" s="2" t="s">
        <v>477</v>
      </c>
      <c r="TUQ466" s="2" t="s">
        <v>82</v>
      </c>
      <c r="TUR466" s="2" t="s">
        <v>478</v>
      </c>
      <c r="TUS466" s="2">
        <v>0.0173611111111111</v>
      </c>
      <c r="TUT466" s="2">
        <v>0.5</v>
      </c>
      <c r="TUU466" s="2" t="s">
        <v>479</v>
      </c>
      <c r="TUV466" s="2" t="s">
        <v>475</v>
      </c>
      <c r="TUW466" s="2" t="s">
        <v>476</v>
      </c>
      <c r="TUX466" s="2" t="s">
        <v>477</v>
      </c>
      <c r="TUY466" s="2" t="s">
        <v>82</v>
      </c>
      <c r="TUZ466" s="2" t="s">
        <v>478</v>
      </c>
      <c r="TVA466" s="2">
        <v>0.0173611111111111</v>
      </c>
      <c r="TVB466" s="2">
        <v>0.5</v>
      </c>
      <c r="TVC466" s="2" t="s">
        <v>479</v>
      </c>
      <c r="TVD466" s="2" t="s">
        <v>475</v>
      </c>
      <c r="TVE466" s="2" t="s">
        <v>476</v>
      </c>
      <c r="TVF466" s="2" t="s">
        <v>477</v>
      </c>
      <c r="TVG466" s="2" t="s">
        <v>82</v>
      </c>
      <c r="TVH466" s="2" t="s">
        <v>478</v>
      </c>
      <c r="TVI466" s="2">
        <v>0.0173611111111111</v>
      </c>
      <c r="TVJ466" s="2">
        <v>0.5</v>
      </c>
      <c r="TVK466" s="2" t="s">
        <v>479</v>
      </c>
      <c r="TVL466" s="2" t="s">
        <v>475</v>
      </c>
      <c r="TVM466" s="2" t="s">
        <v>476</v>
      </c>
      <c r="TVN466" s="2" t="s">
        <v>477</v>
      </c>
      <c r="TVO466" s="2" t="s">
        <v>82</v>
      </c>
      <c r="TVP466" s="2" t="s">
        <v>478</v>
      </c>
      <c r="TVQ466" s="2">
        <v>0.0173611111111111</v>
      </c>
      <c r="TVR466" s="2">
        <v>0.5</v>
      </c>
      <c r="TVS466" s="2" t="s">
        <v>479</v>
      </c>
      <c r="TVT466" s="2" t="s">
        <v>475</v>
      </c>
      <c r="TVU466" s="2" t="s">
        <v>476</v>
      </c>
      <c r="TVV466" s="2" t="s">
        <v>477</v>
      </c>
      <c r="TVW466" s="2" t="s">
        <v>82</v>
      </c>
      <c r="TVX466" s="2" t="s">
        <v>478</v>
      </c>
      <c r="TVY466" s="2">
        <v>0.0173611111111111</v>
      </c>
      <c r="TVZ466" s="2">
        <v>0.5</v>
      </c>
      <c r="TWA466" s="2" t="s">
        <v>479</v>
      </c>
      <c r="TWB466" s="2" t="s">
        <v>475</v>
      </c>
      <c r="TWC466" s="2" t="s">
        <v>476</v>
      </c>
      <c r="TWD466" s="2" t="s">
        <v>477</v>
      </c>
      <c r="TWE466" s="2" t="s">
        <v>82</v>
      </c>
      <c r="TWF466" s="2" t="s">
        <v>478</v>
      </c>
      <c r="TWG466" s="2">
        <v>0.0173611111111111</v>
      </c>
      <c r="TWH466" s="2">
        <v>0.5</v>
      </c>
      <c r="TWI466" s="2" t="s">
        <v>479</v>
      </c>
      <c r="TWJ466" s="2" t="s">
        <v>475</v>
      </c>
      <c r="TWK466" s="2" t="s">
        <v>476</v>
      </c>
      <c r="TWL466" s="2" t="s">
        <v>477</v>
      </c>
      <c r="TWM466" s="2" t="s">
        <v>82</v>
      </c>
      <c r="TWN466" s="2" t="s">
        <v>478</v>
      </c>
      <c r="TWO466" s="2">
        <v>0.0173611111111111</v>
      </c>
      <c r="TWP466" s="2">
        <v>0.5</v>
      </c>
      <c r="TWQ466" s="2" t="s">
        <v>479</v>
      </c>
      <c r="TWR466" s="2" t="s">
        <v>475</v>
      </c>
      <c r="TWS466" s="2" t="s">
        <v>476</v>
      </c>
      <c r="TWT466" s="2" t="s">
        <v>477</v>
      </c>
      <c r="TWU466" s="2" t="s">
        <v>82</v>
      </c>
      <c r="TWV466" s="2" t="s">
        <v>478</v>
      </c>
      <c r="TWW466" s="2">
        <v>0.0173611111111111</v>
      </c>
      <c r="TWX466" s="2">
        <v>0.5</v>
      </c>
      <c r="TWY466" s="2" t="s">
        <v>479</v>
      </c>
      <c r="TWZ466" s="2" t="s">
        <v>475</v>
      </c>
      <c r="TXA466" s="2" t="s">
        <v>476</v>
      </c>
      <c r="TXB466" s="2" t="s">
        <v>477</v>
      </c>
      <c r="TXC466" s="2" t="s">
        <v>82</v>
      </c>
      <c r="TXD466" s="2" t="s">
        <v>478</v>
      </c>
      <c r="TXE466" s="2">
        <v>0.0173611111111111</v>
      </c>
      <c r="TXF466" s="2">
        <v>0.5</v>
      </c>
      <c r="TXG466" s="2" t="s">
        <v>479</v>
      </c>
      <c r="TXH466" s="2" t="s">
        <v>475</v>
      </c>
      <c r="TXI466" s="2" t="s">
        <v>476</v>
      </c>
      <c r="TXJ466" s="2" t="s">
        <v>477</v>
      </c>
      <c r="TXK466" s="2" t="s">
        <v>82</v>
      </c>
      <c r="TXL466" s="2" t="s">
        <v>478</v>
      </c>
      <c r="TXM466" s="2">
        <v>0.0173611111111111</v>
      </c>
      <c r="TXN466" s="2">
        <v>0.5</v>
      </c>
      <c r="TXO466" s="2" t="s">
        <v>479</v>
      </c>
      <c r="TXP466" s="2" t="s">
        <v>475</v>
      </c>
      <c r="TXQ466" s="2" t="s">
        <v>476</v>
      </c>
      <c r="TXR466" s="2" t="s">
        <v>477</v>
      </c>
      <c r="TXS466" s="2" t="s">
        <v>82</v>
      </c>
      <c r="TXT466" s="2" t="s">
        <v>478</v>
      </c>
      <c r="TXU466" s="2">
        <v>0.0173611111111111</v>
      </c>
      <c r="TXV466" s="2">
        <v>0.5</v>
      </c>
      <c r="TXW466" s="2" t="s">
        <v>479</v>
      </c>
      <c r="TXX466" s="2" t="s">
        <v>475</v>
      </c>
      <c r="TXY466" s="2" t="s">
        <v>476</v>
      </c>
      <c r="TXZ466" s="2" t="s">
        <v>477</v>
      </c>
      <c r="TYA466" s="2" t="s">
        <v>82</v>
      </c>
      <c r="TYB466" s="2" t="s">
        <v>478</v>
      </c>
      <c r="TYC466" s="2">
        <v>0.0173611111111111</v>
      </c>
      <c r="TYD466" s="2">
        <v>0.5</v>
      </c>
      <c r="TYE466" s="2" t="s">
        <v>479</v>
      </c>
      <c r="TYF466" s="2" t="s">
        <v>475</v>
      </c>
      <c r="TYG466" s="2" t="s">
        <v>476</v>
      </c>
      <c r="TYH466" s="2" t="s">
        <v>477</v>
      </c>
      <c r="TYI466" s="2" t="s">
        <v>82</v>
      </c>
      <c r="TYJ466" s="2" t="s">
        <v>478</v>
      </c>
      <c r="TYK466" s="2">
        <v>0.0173611111111111</v>
      </c>
      <c r="TYL466" s="2">
        <v>0.5</v>
      </c>
      <c r="TYM466" s="2" t="s">
        <v>479</v>
      </c>
      <c r="TYN466" s="2" t="s">
        <v>475</v>
      </c>
      <c r="TYO466" s="2" t="s">
        <v>476</v>
      </c>
      <c r="TYP466" s="2" t="s">
        <v>477</v>
      </c>
      <c r="TYQ466" s="2" t="s">
        <v>82</v>
      </c>
      <c r="TYR466" s="2" t="s">
        <v>478</v>
      </c>
      <c r="TYS466" s="2">
        <v>0.0173611111111111</v>
      </c>
      <c r="TYT466" s="2">
        <v>0.5</v>
      </c>
      <c r="TYU466" s="2" t="s">
        <v>479</v>
      </c>
      <c r="TYV466" s="2" t="s">
        <v>475</v>
      </c>
      <c r="TYW466" s="2" t="s">
        <v>476</v>
      </c>
      <c r="TYX466" s="2" t="s">
        <v>477</v>
      </c>
      <c r="TYY466" s="2" t="s">
        <v>82</v>
      </c>
      <c r="TYZ466" s="2" t="s">
        <v>478</v>
      </c>
      <c r="TZA466" s="2">
        <v>0.0173611111111111</v>
      </c>
      <c r="TZB466" s="2">
        <v>0.5</v>
      </c>
      <c r="TZC466" s="2" t="s">
        <v>479</v>
      </c>
      <c r="TZD466" s="2" t="s">
        <v>475</v>
      </c>
      <c r="TZE466" s="2" t="s">
        <v>476</v>
      </c>
      <c r="TZF466" s="2" t="s">
        <v>477</v>
      </c>
      <c r="TZG466" s="2" t="s">
        <v>82</v>
      </c>
      <c r="TZH466" s="2" t="s">
        <v>478</v>
      </c>
      <c r="TZI466" s="2">
        <v>0.0173611111111111</v>
      </c>
      <c r="TZJ466" s="2">
        <v>0.5</v>
      </c>
      <c r="TZK466" s="2" t="s">
        <v>479</v>
      </c>
      <c r="TZL466" s="2" t="s">
        <v>475</v>
      </c>
      <c r="TZM466" s="2" t="s">
        <v>476</v>
      </c>
      <c r="TZN466" s="2" t="s">
        <v>477</v>
      </c>
      <c r="TZO466" s="2" t="s">
        <v>82</v>
      </c>
      <c r="TZP466" s="2" t="s">
        <v>478</v>
      </c>
      <c r="TZQ466" s="2">
        <v>0.0173611111111111</v>
      </c>
      <c r="TZR466" s="2">
        <v>0.5</v>
      </c>
      <c r="TZS466" s="2" t="s">
        <v>479</v>
      </c>
      <c r="TZT466" s="2" t="s">
        <v>475</v>
      </c>
      <c r="TZU466" s="2" t="s">
        <v>476</v>
      </c>
      <c r="TZV466" s="2" t="s">
        <v>477</v>
      </c>
      <c r="TZW466" s="2" t="s">
        <v>82</v>
      </c>
      <c r="TZX466" s="2" t="s">
        <v>478</v>
      </c>
      <c r="TZY466" s="2">
        <v>0.0173611111111111</v>
      </c>
      <c r="TZZ466" s="2">
        <v>0.5</v>
      </c>
      <c r="UAA466" s="2" t="s">
        <v>479</v>
      </c>
      <c r="UAB466" s="2" t="s">
        <v>475</v>
      </c>
      <c r="UAC466" s="2" t="s">
        <v>476</v>
      </c>
      <c r="UAD466" s="2" t="s">
        <v>477</v>
      </c>
      <c r="UAE466" s="2" t="s">
        <v>82</v>
      </c>
      <c r="UAF466" s="2" t="s">
        <v>478</v>
      </c>
      <c r="UAG466" s="2">
        <v>0.0173611111111111</v>
      </c>
      <c r="UAH466" s="2">
        <v>0.5</v>
      </c>
      <c r="UAI466" s="2" t="s">
        <v>479</v>
      </c>
      <c r="UAJ466" s="2" t="s">
        <v>475</v>
      </c>
      <c r="UAK466" s="2" t="s">
        <v>476</v>
      </c>
      <c r="UAL466" s="2" t="s">
        <v>477</v>
      </c>
      <c r="UAM466" s="2" t="s">
        <v>82</v>
      </c>
      <c r="UAN466" s="2" t="s">
        <v>478</v>
      </c>
      <c r="UAO466" s="2">
        <v>0.0173611111111111</v>
      </c>
      <c r="UAP466" s="2">
        <v>0.5</v>
      </c>
      <c r="UAQ466" s="2" t="s">
        <v>479</v>
      </c>
      <c r="UAR466" s="2" t="s">
        <v>475</v>
      </c>
      <c r="UAS466" s="2" t="s">
        <v>476</v>
      </c>
      <c r="UAT466" s="2" t="s">
        <v>477</v>
      </c>
      <c r="UAU466" s="2" t="s">
        <v>82</v>
      </c>
      <c r="UAV466" s="2" t="s">
        <v>478</v>
      </c>
      <c r="UAW466" s="2">
        <v>0.0173611111111111</v>
      </c>
      <c r="UAX466" s="2">
        <v>0.5</v>
      </c>
      <c r="UAY466" s="2" t="s">
        <v>479</v>
      </c>
      <c r="UAZ466" s="2" t="s">
        <v>475</v>
      </c>
      <c r="UBA466" s="2" t="s">
        <v>476</v>
      </c>
      <c r="UBB466" s="2" t="s">
        <v>477</v>
      </c>
      <c r="UBC466" s="2" t="s">
        <v>82</v>
      </c>
      <c r="UBD466" s="2" t="s">
        <v>478</v>
      </c>
      <c r="UBE466" s="2">
        <v>0.0173611111111111</v>
      </c>
      <c r="UBF466" s="2">
        <v>0.5</v>
      </c>
      <c r="UBG466" s="2" t="s">
        <v>479</v>
      </c>
      <c r="UBH466" s="2" t="s">
        <v>475</v>
      </c>
      <c r="UBI466" s="2" t="s">
        <v>476</v>
      </c>
      <c r="UBJ466" s="2" t="s">
        <v>477</v>
      </c>
      <c r="UBK466" s="2" t="s">
        <v>82</v>
      </c>
      <c r="UBL466" s="2" t="s">
        <v>478</v>
      </c>
      <c r="UBM466" s="2">
        <v>0.0173611111111111</v>
      </c>
      <c r="UBN466" s="2">
        <v>0.5</v>
      </c>
      <c r="UBO466" s="2" t="s">
        <v>479</v>
      </c>
      <c r="UBP466" s="2" t="s">
        <v>475</v>
      </c>
      <c r="UBQ466" s="2" t="s">
        <v>476</v>
      </c>
      <c r="UBR466" s="2" t="s">
        <v>477</v>
      </c>
      <c r="UBS466" s="2" t="s">
        <v>82</v>
      </c>
      <c r="UBT466" s="2" t="s">
        <v>478</v>
      </c>
      <c r="UBU466" s="2">
        <v>0.0173611111111111</v>
      </c>
      <c r="UBV466" s="2">
        <v>0.5</v>
      </c>
      <c r="UBW466" s="2" t="s">
        <v>479</v>
      </c>
      <c r="UBX466" s="2" t="s">
        <v>475</v>
      </c>
      <c r="UBY466" s="2" t="s">
        <v>476</v>
      </c>
      <c r="UBZ466" s="2" t="s">
        <v>477</v>
      </c>
      <c r="UCA466" s="2" t="s">
        <v>82</v>
      </c>
      <c r="UCB466" s="2" t="s">
        <v>478</v>
      </c>
      <c r="UCC466" s="2">
        <v>0.0173611111111111</v>
      </c>
      <c r="UCD466" s="2">
        <v>0.5</v>
      </c>
      <c r="UCE466" s="2" t="s">
        <v>479</v>
      </c>
      <c r="UCF466" s="2" t="s">
        <v>475</v>
      </c>
      <c r="UCG466" s="2" t="s">
        <v>476</v>
      </c>
      <c r="UCH466" s="2" t="s">
        <v>477</v>
      </c>
      <c r="UCI466" s="2" t="s">
        <v>82</v>
      </c>
      <c r="UCJ466" s="2" t="s">
        <v>478</v>
      </c>
      <c r="UCK466" s="2">
        <v>0.0173611111111111</v>
      </c>
      <c r="UCL466" s="2">
        <v>0.5</v>
      </c>
      <c r="UCM466" s="2" t="s">
        <v>479</v>
      </c>
      <c r="UCN466" s="2" t="s">
        <v>475</v>
      </c>
      <c r="UCO466" s="2" t="s">
        <v>476</v>
      </c>
      <c r="UCP466" s="2" t="s">
        <v>477</v>
      </c>
      <c r="UCQ466" s="2" t="s">
        <v>82</v>
      </c>
      <c r="UCR466" s="2" t="s">
        <v>478</v>
      </c>
      <c r="UCS466" s="2">
        <v>0.0173611111111111</v>
      </c>
      <c r="UCT466" s="2">
        <v>0.5</v>
      </c>
      <c r="UCU466" s="2" t="s">
        <v>479</v>
      </c>
      <c r="UCV466" s="2" t="s">
        <v>475</v>
      </c>
      <c r="UCW466" s="2" t="s">
        <v>476</v>
      </c>
      <c r="UCX466" s="2" t="s">
        <v>477</v>
      </c>
      <c r="UCY466" s="2" t="s">
        <v>82</v>
      </c>
      <c r="UCZ466" s="2" t="s">
        <v>478</v>
      </c>
      <c r="UDA466" s="2">
        <v>0.0173611111111111</v>
      </c>
      <c r="UDB466" s="2">
        <v>0.5</v>
      </c>
      <c r="UDC466" s="2" t="s">
        <v>479</v>
      </c>
      <c r="UDD466" s="2" t="s">
        <v>475</v>
      </c>
      <c r="UDE466" s="2" t="s">
        <v>476</v>
      </c>
      <c r="UDF466" s="2" t="s">
        <v>477</v>
      </c>
      <c r="UDG466" s="2" t="s">
        <v>82</v>
      </c>
      <c r="UDH466" s="2" t="s">
        <v>478</v>
      </c>
      <c r="UDI466" s="2">
        <v>0.0173611111111111</v>
      </c>
      <c r="UDJ466" s="2">
        <v>0.5</v>
      </c>
      <c r="UDK466" s="2" t="s">
        <v>479</v>
      </c>
      <c r="UDL466" s="2" t="s">
        <v>475</v>
      </c>
      <c r="UDM466" s="2" t="s">
        <v>476</v>
      </c>
      <c r="UDN466" s="2" t="s">
        <v>477</v>
      </c>
      <c r="UDO466" s="2" t="s">
        <v>82</v>
      </c>
      <c r="UDP466" s="2" t="s">
        <v>478</v>
      </c>
      <c r="UDQ466" s="2">
        <v>0.0173611111111111</v>
      </c>
      <c r="UDR466" s="2">
        <v>0.5</v>
      </c>
      <c r="UDS466" s="2" t="s">
        <v>479</v>
      </c>
      <c r="UDT466" s="2" t="s">
        <v>475</v>
      </c>
      <c r="UDU466" s="2" t="s">
        <v>476</v>
      </c>
      <c r="UDV466" s="2" t="s">
        <v>477</v>
      </c>
      <c r="UDW466" s="2" t="s">
        <v>82</v>
      </c>
      <c r="UDX466" s="2" t="s">
        <v>478</v>
      </c>
      <c r="UDY466" s="2">
        <v>0.0173611111111111</v>
      </c>
      <c r="UDZ466" s="2">
        <v>0.5</v>
      </c>
      <c r="UEA466" s="2" t="s">
        <v>479</v>
      </c>
      <c r="UEB466" s="2" t="s">
        <v>475</v>
      </c>
      <c r="UEC466" s="2" t="s">
        <v>476</v>
      </c>
      <c r="UED466" s="2" t="s">
        <v>477</v>
      </c>
      <c r="UEE466" s="2" t="s">
        <v>82</v>
      </c>
      <c r="UEF466" s="2" t="s">
        <v>478</v>
      </c>
      <c r="UEG466" s="2">
        <v>0.0173611111111111</v>
      </c>
      <c r="UEH466" s="2">
        <v>0.5</v>
      </c>
      <c r="UEI466" s="2" t="s">
        <v>479</v>
      </c>
      <c r="UEJ466" s="2" t="s">
        <v>475</v>
      </c>
      <c r="UEK466" s="2" t="s">
        <v>476</v>
      </c>
      <c r="UEL466" s="2" t="s">
        <v>477</v>
      </c>
      <c r="UEM466" s="2" t="s">
        <v>82</v>
      </c>
      <c r="UEN466" s="2" t="s">
        <v>478</v>
      </c>
      <c r="UEO466" s="2">
        <v>0.0173611111111111</v>
      </c>
      <c r="UEP466" s="2">
        <v>0.5</v>
      </c>
      <c r="UEQ466" s="2" t="s">
        <v>479</v>
      </c>
      <c r="UER466" s="2" t="s">
        <v>475</v>
      </c>
      <c r="UES466" s="2" t="s">
        <v>476</v>
      </c>
      <c r="UET466" s="2" t="s">
        <v>477</v>
      </c>
      <c r="UEU466" s="2" t="s">
        <v>82</v>
      </c>
      <c r="UEV466" s="2" t="s">
        <v>478</v>
      </c>
      <c r="UEW466" s="2">
        <v>0.0173611111111111</v>
      </c>
      <c r="UEX466" s="2">
        <v>0.5</v>
      </c>
      <c r="UEY466" s="2" t="s">
        <v>479</v>
      </c>
      <c r="UEZ466" s="2" t="s">
        <v>475</v>
      </c>
      <c r="UFA466" s="2" t="s">
        <v>476</v>
      </c>
      <c r="UFB466" s="2" t="s">
        <v>477</v>
      </c>
      <c r="UFC466" s="2" t="s">
        <v>82</v>
      </c>
      <c r="UFD466" s="2" t="s">
        <v>478</v>
      </c>
      <c r="UFE466" s="2">
        <v>0.0173611111111111</v>
      </c>
      <c r="UFF466" s="2">
        <v>0.5</v>
      </c>
      <c r="UFG466" s="2" t="s">
        <v>479</v>
      </c>
      <c r="UFH466" s="2" t="s">
        <v>475</v>
      </c>
      <c r="UFI466" s="2" t="s">
        <v>476</v>
      </c>
      <c r="UFJ466" s="2" t="s">
        <v>477</v>
      </c>
      <c r="UFK466" s="2" t="s">
        <v>82</v>
      </c>
      <c r="UFL466" s="2" t="s">
        <v>478</v>
      </c>
      <c r="UFM466" s="2">
        <v>0.0173611111111111</v>
      </c>
      <c r="UFN466" s="2">
        <v>0.5</v>
      </c>
      <c r="UFO466" s="2" t="s">
        <v>479</v>
      </c>
      <c r="UFP466" s="2" t="s">
        <v>475</v>
      </c>
      <c r="UFQ466" s="2" t="s">
        <v>476</v>
      </c>
      <c r="UFR466" s="2" t="s">
        <v>477</v>
      </c>
      <c r="UFS466" s="2" t="s">
        <v>82</v>
      </c>
      <c r="UFT466" s="2" t="s">
        <v>478</v>
      </c>
      <c r="UFU466" s="2">
        <v>0.0173611111111111</v>
      </c>
      <c r="UFV466" s="2">
        <v>0.5</v>
      </c>
      <c r="UFW466" s="2" t="s">
        <v>479</v>
      </c>
      <c r="UFX466" s="2" t="s">
        <v>475</v>
      </c>
      <c r="UFY466" s="2" t="s">
        <v>476</v>
      </c>
      <c r="UFZ466" s="2" t="s">
        <v>477</v>
      </c>
      <c r="UGA466" s="2" t="s">
        <v>82</v>
      </c>
      <c r="UGB466" s="2" t="s">
        <v>478</v>
      </c>
      <c r="UGC466" s="2">
        <v>0.0173611111111111</v>
      </c>
      <c r="UGD466" s="2">
        <v>0.5</v>
      </c>
      <c r="UGE466" s="2" t="s">
        <v>479</v>
      </c>
      <c r="UGF466" s="2" t="s">
        <v>475</v>
      </c>
      <c r="UGG466" s="2" t="s">
        <v>476</v>
      </c>
      <c r="UGH466" s="2" t="s">
        <v>477</v>
      </c>
      <c r="UGI466" s="2" t="s">
        <v>82</v>
      </c>
      <c r="UGJ466" s="2" t="s">
        <v>478</v>
      </c>
      <c r="UGK466" s="2">
        <v>0.0173611111111111</v>
      </c>
      <c r="UGL466" s="2">
        <v>0.5</v>
      </c>
      <c r="UGM466" s="2" t="s">
        <v>479</v>
      </c>
      <c r="UGN466" s="2" t="s">
        <v>475</v>
      </c>
      <c r="UGO466" s="2" t="s">
        <v>476</v>
      </c>
      <c r="UGP466" s="2" t="s">
        <v>477</v>
      </c>
      <c r="UGQ466" s="2" t="s">
        <v>82</v>
      </c>
      <c r="UGR466" s="2" t="s">
        <v>478</v>
      </c>
      <c r="UGS466" s="2">
        <v>0.0173611111111111</v>
      </c>
      <c r="UGT466" s="2">
        <v>0.5</v>
      </c>
      <c r="UGU466" s="2" t="s">
        <v>479</v>
      </c>
      <c r="UGV466" s="2" t="s">
        <v>475</v>
      </c>
      <c r="UGW466" s="2" t="s">
        <v>476</v>
      </c>
      <c r="UGX466" s="2" t="s">
        <v>477</v>
      </c>
      <c r="UGY466" s="2" t="s">
        <v>82</v>
      </c>
      <c r="UGZ466" s="2" t="s">
        <v>478</v>
      </c>
      <c r="UHA466" s="2">
        <v>0.0173611111111111</v>
      </c>
      <c r="UHB466" s="2">
        <v>0.5</v>
      </c>
      <c r="UHC466" s="2" t="s">
        <v>479</v>
      </c>
      <c r="UHD466" s="2" t="s">
        <v>475</v>
      </c>
      <c r="UHE466" s="2" t="s">
        <v>476</v>
      </c>
      <c r="UHF466" s="2" t="s">
        <v>477</v>
      </c>
      <c r="UHG466" s="2" t="s">
        <v>82</v>
      </c>
      <c r="UHH466" s="2" t="s">
        <v>478</v>
      </c>
      <c r="UHI466" s="2">
        <v>0.0173611111111111</v>
      </c>
      <c r="UHJ466" s="2">
        <v>0.5</v>
      </c>
      <c r="UHK466" s="2" t="s">
        <v>479</v>
      </c>
      <c r="UHL466" s="2" t="s">
        <v>475</v>
      </c>
      <c r="UHM466" s="2" t="s">
        <v>476</v>
      </c>
      <c r="UHN466" s="2" t="s">
        <v>477</v>
      </c>
      <c r="UHO466" s="2" t="s">
        <v>82</v>
      </c>
      <c r="UHP466" s="2" t="s">
        <v>478</v>
      </c>
      <c r="UHQ466" s="2">
        <v>0.0173611111111111</v>
      </c>
      <c r="UHR466" s="2">
        <v>0.5</v>
      </c>
      <c r="UHS466" s="2" t="s">
        <v>479</v>
      </c>
      <c r="UHT466" s="2" t="s">
        <v>475</v>
      </c>
      <c r="UHU466" s="2" t="s">
        <v>476</v>
      </c>
      <c r="UHV466" s="2" t="s">
        <v>477</v>
      </c>
      <c r="UHW466" s="2" t="s">
        <v>82</v>
      </c>
      <c r="UHX466" s="2" t="s">
        <v>478</v>
      </c>
      <c r="UHY466" s="2">
        <v>0.0173611111111111</v>
      </c>
      <c r="UHZ466" s="2">
        <v>0.5</v>
      </c>
      <c r="UIA466" s="2" t="s">
        <v>479</v>
      </c>
      <c r="UIB466" s="2" t="s">
        <v>475</v>
      </c>
      <c r="UIC466" s="2" t="s">
        <v>476</v>
      </c>
      <c r="UID466" s="2" t="s">
        <v>477</v>
      </c>
      <c r="UIE466" s="2" t="s">
        <v>82</v>
      </c>
      <c r="UIF466" s="2" t="s">
        <v>478</v>
      </c>
      <c r="UIG466" s="2">
        <v>0.0173611111111111</v>
      </c>
      <c r="UIH466" s="2">
        <v>0.5</v>
      </c>
      <c r="UII466" s="2" t="s">
        <v>479</v>
      </c>
      <c r="UIJ466" s="2" t="s">
        <v>475</v>
      </c>
      <c r="UIK466" s="2" t="s">
        <v>476</v>
      </c>
      <c r="UIL466" s="2" t="s">
        <v>477</v>
      </c>
      <c r="UIM466" s="2" t="s">
        <v>82</v>
      </c>
      <c r="UIN466" s="2" t="s">
        <v>478</v>
      </c>
      <c r="UIO466" s="2">
        <v>0.0173611111111111</v>
      </c>
      <c r="UIP466" s="2">
        <v>0.5</v>
      </c>
      <c r="UIQ466" s="2" t="s">
        <v>479</v>
      </c>
      <c r="UIR466" s="2" t="s">
        <v>475</v>
      </c>
      <c r="UIS466" s="2" t="s">
        <v>476</v>
      </c>
      <c r="UIT466" s="2" t="s">
        <v>477</v>
      </c>
      <c r="UIU466" s="2" t="s">
        <v>82</v>
      </c>
      <c r="UIV466" s="2" t="s">
        <v>478</v>
      </c>
      <c r="UIW466" s="2">
        <v>0.0173611111111111</v>
      </c>
      <c r="UIX466" s="2">
        <v>0.5</v>
      </c>
      <c r="UIY466" s="2" t="s">
        <v>479</v>
      </c>
      <c r="UIZ466" s="2" t="s">
        <v>475</v>
      </c>
      <c r="UJA466" s="2" t="s">
        <v>476</v>
      </c>
      <c r="UJB466" s="2" t="s">
        <v>477</v>
      </c>
      <c r="UJC466" s="2" t="s">
        <v>82</v>
      </c>
      <c r="UJD466" s="2" t="s">
        <v>478</v>
      </c>
      <c r="UJE466" s="2">
        <v>0.0173611111111111</v>
      </c>
      <c r="UJF466" s="2">
        <v>0.5</v>
      </c>
      <c r="UJG466" s="2" t="s">
        <v>479</v>
      </c>
      <c r="UJH466" s="2" t="s">
        <v>475</v>
      </c>
      <c r="UJI466" s="2" t="s">
        <v>476</v>
      </c>
      <c r="UJJ466" s="2" t="s">
        <v>477</v>
      </c>
      <c r="UJK466" s="2" t="s">
        <v>82</v>
      </c>
      <c r="UJL466" s="2" t="s">
        <v>478</v>
      </c>
      <c r="UJM466" s="2">
        <v>0.0173611111111111</v>
      </c>
      <c r="UJN466" s="2">
        <v>0.5</v>
      </c>
      <c r="UJO466" s="2" t="s">
        <v>479</v>
      </c>
      <c r="UJP466" s="2" t="s">
        <v>475</v>
      </c>
      <c r="UJQ466" s="2" t="s">
        <v>476</v>
      </c>
      <c r="UJR466" s="2" t="s">
        <v>477</v>
      </c>
      <c r="UJS466" s="2" t="s">
        <v>82</v>
      </c>
      <c r="UJT466" s="2" t="s">
        <v>478</v>
      </c>
      <c r="UJU466" s="2">
        <v>0.0173611111111111</v>
      </c>
      <c r="UJV466" s="2">
        <v>0.5</v>
      </c>
      <c r="UJW466" s="2" t="s">
        <v>479</v>
      </c>
      <c r="UJX466" s="2" t="s">
        <v>475</v>
      </c>
      <c r="UJY466" s="2" t="s">
        <v>476</v>
      </c>
      <c r="UJZ466" s="2" t="s">
        <v>477</v>
      </c>
      <c r="UKA466" s="2" t="s">
        <v>82</v>
      </c>
      <c r="UKB466" s="2" t="s">
        <v>478</v>
      </c>
      <c r="UKC466" s="2">
        <v>0.0173611111111111</v>
      </c>
      <c r="UKD466" s="2">
        <v>0.5</v>
      </c>
      <c r="UKE466" s="2" t="s">
        <v>479</v>
      </c>
      <c r="UKF466" s="2" t="s">
        <v>475</v>
      </c>
      <c r="UKG466" s="2" t="s">
        <v>476</v>
      </c>
      <c r="UKH466" s="2" t="s">
        <v>477</v>
      </c>
      <c r="UKI466" s="2" t="s">
        <v>82</v>
      </c>
      <c r="UKJ466" s="2" t="s">
        <v>478</v>
      </c>
      <c r="UKK466" s="2">
        <v>0.0173611111111111</v>
      </c>
      <c r="UKL466" s="2">
        <v>0.5</v>
      </c>
      <c r="UKM466" s="2" t="s">
        <v>479</v>
      </c>
      <c r="UKN466" s="2" t="s">
        <v>475</v>
      </c>
      <c r="UKO466" s="2" t="s">
        <v>476</v>
      </c>
      <c r="UKP466" s="2" t="s">
        <v>477</v>
      </c>
      <c r="UKQ466" s="2" t="s">
        <v>82</v>
      </c>
      <c r="UKR466" s="2" t="s">
        <v>478</v>
      </c>
      <c r="UKS466" s="2">
        <v>0.0173611111111111</v>
      </c>
      <c r="UKT466" s="2">
        <v>0.5</v>
      </c>
      <c r="UKU466" s="2" t="s">
        <v>479</v>
      </c>
      <c r="UKV466" s="2" t="s">
        <v>475</v>
      </c>
      <c r="UKW466" s="2" t="s">
        <v>476</v>
      </c>
      <c r="UKX466" s="2" t="s">
        <v>477</v>
      </c>
      <c r="UKY466" s="2" t="s">
        <v>82</v>
      </c>
      <c r="UKZ466" s="2" t="s">
        <v>478</v>
      </c>
      <c r="ULA466" s="2">
        <v>0.0173611111111111</v>
      </c>
      <c r="ULB466" s="2">
        <v>0.5</v>
      </c>
      <c r="ULC466" s="2" t="s">
        <v>479</v>
      </c>
      <c r="ULD466" s="2" t="s">
        <v>475</v>
      </c>
      <c r="ULE466" s="2" t="s">
        <v>476</v>
      </c>
      <c r="ULF466" s="2" t="s">
        <v>477</v>
      </c>
      <c r="ULG466" s="2" t="s">
        <v>82</v>
      </c>
      <c r="ULH466" s="2" t="s">
        <v>478</v>
      </c>
      <c r="ULI466" s="2">
        <v>0.0173611111111111</v>
      </c>
      <c r="ULJ466" s="2">
        <v>0.5</v>
      </c>
      <c r="ULK466" s="2" t="s">
        <v>479</v>
      </c>
      <c r="ULL466" s="2" t="s">
        <v>475</v>
      </c>
      <c r="ULM466" s="2" t="s">
        <v>476</v>
      </c>
      <c r="ULN466" s="2" t="s">
        <v>477</v>
      </c>
      <c r="ULO466" s="2" t="s">
        <v>82</v>
      </c>
      <c r="ULP466" s="2" t="s">
        <v>478</v>
      </c>
      <c r="ULQ466" s="2">
        <v>0.0173611111111111</v>
      </c>
      <c r="ULR466" s="2">
        <v>0.5</v>
      </c>
      <c r="ULS466" s="2" t="s">
        <v>479</v>
      </c>
      <c r="ULT466" s="2" t="s">
        <v>475</v>
      </c>
      <c r="ULU466" s="2" t="s">
        <v>476</v>
      </c>
      <c r="ULV466" s="2" t="s">
        <v>477</v>
      </c>
      <c r="ULW466" s="2" t="s">
        <v>82</v>
      </c>
      <c r="ULX466" s="2" t="s">
        <v>478</v>
      </c>
      <c r="ULY466" s="2">
        <v>0.0173611111111111</v>
      </c>
      <c r="ULZ466" s="2">
        <v>0.5</v>
      </c>
      <c r="UMA466" s="2" t="s">
        <v>479</v>
      </c>
      <c r="UMB466" s="2" t="s">
        <v>475</v>
      </c>
      <c r="UMC466" s="2" t="s">
        <v>476</v>
      </c>
      <c r="UMD466" s="2" t="s">
        <v>477</v>
      </c>
      <c r="UME466" s="2" t="s">
        <v>82</v>
      </c>
      <c r="UMF466" s="2" t="s">
        <v>478</v>
      </c>
      <c r="UMG466" s="2">
        <v>0.0173611111111111</v>
      </c>
      <c r="UMH466" s="2">
        <v>0.5</v>
      </c>
      <c r="UMI466" s="2" t="s">
        <v>479</v>
      </c>
      <c r="UMJ466" s="2" t="s">
        <v>475</v>
      </c>
      <c r="UMK466" s="2" t="s">
        <v>476</v>
      </c>
      <c r="UML466" s="2" t="s">
        <v>477</v>
      </c>
      <c r="UMM466" s="2" t="s">
        <v>82</v>
      </c>
      <c r="UMN466" s="2" t="s">
        <v>478</v>
      </c>
      <c r="UMO466" s="2">
        <v>0.0173611111111111</v>
      </c>
      <c r="UMP466" s="2">
        <v>0.5</v>
      </c>
      <c r="UMQ466" s="2" t="s">
        <v>479</v>
      </c>
      <c r="UMR466" s="2" t="s">
        <v>475</v>
      </c>
      <c r="UMS466" s="2" t="s">
        <v>476</v>
      </c>
      <c r="UMT466" s="2" t="s">
        <v>477</v>
      </c>
      <c r="UMU466" s="2" t="s">
        <v>82</v>
      </c>
      <c r="UMV466" s="2" t="s">
        <v>478</v>
      </c>
      <c r="UMW466" s="2">
        <v>0.0173611111111111</v>
      </c>
      <c r="UMX466" s="2">
        <v>0.5</v>
      </c>
      <c r="UMY466" s="2" t="s">
        <v>479</v>
      </c>
      <c r="UMZ466" s="2" t="s">
        <v>475</v>
      </c>
      <c r="UNA466" s="2" t="s">
        <v>476</v>
      </c>
      <c r="UNB466" s="2" t="s">
        <v>477</v>
      </c>
      <c r="UNC466" s="2" t="s">
        <v>82</v>
      </c>
      <c r="UND466" s="2" t="s">
        <v>478</v>
      </c>
      <c r="UNE466" s="2">
        <v>0.0173611111111111</v>
      </c>
      <c r="UNF466" s="2">
        <v>0.5</v>
      </c>
      <c r="UNG466" s="2" t="s">
        <v>479</v>
      </c>
      <c r="UNH466" s="2" t="s">
        <v>475</v>
      </c>
      <c r="UNI466" s="2" t="s">
        <v>476</v>
      </c>
      <c r="UNJ466" s="2" t="s">
        <v>477</v>
      </c>
      <c r="UNK466" s="2" t="s">
        <v>82</v>
      </c>
      <c r="UNL466" s="2" t="s">
        <v>478</v>
      </c>
      <c r="UNM466" s="2">
        <v>0.0173611111111111</v>
      </c>
      <c r="UNN466" s="2">
        <v>0.5</v>
      </c>
      <c r="UNO466" s="2" t="s">
        <v>479</v>
      </c>
      <c r="UNP466" s="2" t="s">
        <v>475</v>
      </c>
      <c r="UNQ466" s="2" t="s">
        <v>476</v>
      </c>
      <c r="UNR466" s="2" t="s">
        <v>477</v>
      </c>
      <c r="UNS466" s="2" t="s">
        <v>82</v>
      </c>
      <c r="UNT466" s="2" t="s">
        <v>478</v>
      </c>
      <c r="UNU466" s="2">
        <v>0.0173611111111111</v>
      </c>
      <c r="UNV466" s="2">
        <v>0.5</v>
      </c>
      <c r="UNW466" s="2" t="s">
        <v>479</v>
      </c>
      <c r="UNX466" s="2" t="s">
        <v>475</v>
      </c>
      <c r="UNY466" s="2" t="s">
        <v>476</v>
      </c>
      <c r="UNZ466" s="2" t="s">
        <v>477</v>
      </c>
      <c r="UOA466" s="2" t="s">
        <v>82</v>
      </c>
      <c r="UOB466" s="2" t="s">
        <v>478</v>
      </c>
      <c r="UOC466" s="2">
        <v>0.0173611111111111</v>
      </c>
      <c r="UOD466" s="2">
        <v>0.5</v>
      </c>
      <c r="UOE466" s="2" t="s">
        <v>479</v>
      </c>
      <c r="UOF466" s="2" t="s">
        <v>475</v>
      </c>
      <c r="UOG466" s="2" t="s">
        <v>476</v>
      </c>
      <c r="UOH466" s="2" t="s">
        <v>477</v>
      </c>
      <c r="UOI466" s="2" t="s">
        <v>82</v>
      </c>
      <c r="UOJ466" s="2" t="s">
        <v>478</v>
      </c>
      <c r="UOK466" s="2">
        <v>0.0173611111111111</v>
      </c>
      <c r="UOL466" s="2">
        <v>0.5</v>
      </c>
      <c r="UOM466" s="2" t="s">
        <v>479</v>
      </c>
      <c r="UON466" s="2" t="s">
        <v>475</v>
      </c>
      <c r="UOO466" s="2" t="s">
        <v>476</v>
      </c>
      <c r="UOP466" s="2" t="s">
        <v>477</v>
      </c>
      <c r="UOQ466" s="2" t="s">
        <v>82</v>
      </c>
      <c r="UOR466" s="2" t="s">
        <v>478</v>
      </c>
      <c r="UOS466" s="2">
        <v>0.0173611111111111</v>
      </c>
      <c r="UOT466" s="2">
        <v>0.5</v>
      </c>
      <c r="UOU466" s="2" t="s">
        <v>479</v>
      </c>
      <c r="UOV466" s="2" t="s">
        <v>475</v>
      </c>
      <c r="UOW466" s="2" t="s">
        <v>476</v>
      </c>
      <c r="UOX466" s="2" t="s">
        <v>477</v>
      </c>
      <c r="UOY466" s="2" t="s">
        <v>82</v>
      </c>
      <c r="UOZ466" s="2" t="s">
        <v>478</v>
      </c>
      <c r="UPA466" s="2">
        <v>0.0173611111111111</v>
      </c>
      <c r="UPB466" s="2">
        <v>0.5</v>
      </c>
      <c r="UPC466" s="2" t="s">
        <v>479</v>
      </c>
      <c r="UPD466" s="2" t="s">
        <v>475</v>
      </c>
      <c r="UPE466" s="2" t="s">
        <v>476</v>
      </c>
      <c r="UPF466" s="2" t="s">
        <v>477</v>
      </c>
      <c r="UPG466" s="2" t="s">
        <v>82</v>
      </c>
      <c r="UPH466" s="2" t="s">
        <v>478</v>
      </c>
      <c r="UPI466" s="2">
        <v>0.0173611111111111</v>
      </c>
      <c r="UPJ466" s="2">
        <v>0.5</v>
      </c>
      <c r="UPK466" s="2" t="s">
        <v>479</v>
      </c>
      <c r="UPL466" s="2" t="s">
        <v>475</v>
      </c>
      <c r="UPM466" s="2" t="s">
        <v>476</v>
      </c>
      <c r="UPN466" s="2" t="s">
        <v>477</v>
      </c>
      <c r="UPO466" s="2" t="s">
        <v>82</v>
      </c>
      <c r="UPP466" s="2" t="s">
        <v>478</v>
      </c>
      <c r="UPQ466" s="2">
        <v>0.0173611111111111</v>
      </c>
      <c r="UPR466" s="2">
        <v>0.5</v>
      </c>
      <c r="UPS466" s="2" t="s">
        <v>479</v>
      </c>
      <c r="UPT466" s="2" t="s">
        <v>475</v>
      </c>
      <c r="UPU466" s="2" t="s">
        <v>476</v>
      </c>
      <c r="UPV466" s="2" t="s">
        <v>477</v>
      </c>
      <c r="UPW466" s="2" t="s">
        <v>82</v>
      </c>
      <c r="UPX466" s="2" t="s">
        <v>478</v>
      </c>
      <c r="UPY466" s="2">
        <v>0.0173611111111111</v>
      </c>
      <c r="UPZ466" s="2">
        <v>0.5</v>
      </c>
      <c r="UQA466" s="2" t="s">
        <v>479</v>
      </c>
      <c r="UQB466" s="2" t="s">
        <v>475</v>
      </c>
      <c r="UQC466" s="2" t="s">
        <v>476</v>
      </c>
      <c r="UQD466" s="2" t="s">
        <v>477</v>
      </c>
      <c r="UQE466" s="2" t="s">
        <v>82</v>
      </c>
      <c r="UQF466" s="2" t="s">
        <v>478</v>
      </c>
      <c r="UQG466" s="2">
        <v>0.0173611111111111</v>
      </c>
      <c r="UQH466" s="2">
        <v>0.5</v>
      </c>
      <c r="UQI466" s="2" t="s">
        <v>479</v>
      </c>
      <c r="UQJ466" s="2" t="s">
        <v>475</v>
      </c>
      <c r="UQK466" s="2" t="s">
        <v>476</v>
      </c>
      <c r="UQL466" s="2" t="s">
        <v>477</v>
      </c>
      <c r="UQM466" s="2" t="s">
        <v>82</v>
      </c>
      <c r="UQN466" s="2" t="s">
        <v>478</v>
      </c>
      <c r="UQO466" s="2">
        <v>0.0173611111111111</v>
      </c>
      <c r="UQP466" s="2">
        <v>0.5</v>
      </c>
      <c r="UQQ466" s="2" t="s">
        <v>479</v>
      </c>
      <c r="UQR466" s="2" t="s">
        <v>475</v>
      </c>
      <c r="UQS466" s="2" t="s">
        <v>476</v>
      </c>
      <c r="UQT466" s="2" t="s">
        <v>477</v>
      </c>
      <c r="UQU466" s="2" t="s">
        <v>82</v>
      </c>
      <c r="UQV466" s="2" t="s">
        <v>478</v>
      </c>
      <c r="UQW466" s="2">
        <v>0.0173611111111111</v>
      </c>
      <c r="UQX466" s="2">
        <v>0.5</v>
      </c>
      <c r="UQY466" s="2" t="s">
        <v>479</v>
      </c>
      <c r="UQZ466" s="2" t="s">
        <v>475</v>
      </c>
      <c r="URA466" s="2" t="s">
        <v>476</v>
      </c>
      <c r="URB466" s="2" t="s">
        <v>477</v>
      </c>
      <c r="URC466" s="2" t="s">
        <v>82</v>
      </c>
      <c r="URD466" s="2" t="s">
        <v>478</v>
      </c>
      <c r="URE466" s="2">
        <v>0.0173611111111111</v>
      </c>
      <c r="URF466" s="2">
        <v>0.5</v>
      </c>
      <c r="URG466" s="2" t="s">
        <v>479</v>
      </c>
      <c r="URH466" s="2" t="s">
        <v>475</v>
      </c>
      <c r="URI466" s="2" t="s">
        <v>476</v>
      </c>
      <c r="URJ466" s="2" t="s">
        <v>477</v>
      </c>
      <c r="URK466" s="2" t="s">
        <v>82</v>
      </c>
      <c r="URL466" s="2" t="s">
        <v>478</v>
      </c>
      <c r="URM466" s="2">
        <v>0.0173611111111111</v>
      </c>
      <c r="URN466" s="2">
        <v>0.5</v>
      </c>
      <c r="URO466" s="2" t="s">
        <v>479</v>
      </c>
      <c r="URP466" s="2" t="s">
        <v>475</v>
      </c>
      <c r="URQ466" s="2" t="s">
        <v>476</v>
      </c>
      <c r="URR466" s="2" t="s">
        <v>477</v>
      </c>
      <c r="URS466" s="2" t="s">
        <v>82</v>
      </c>
      <c r="URT466" s="2" t="s">
        <v>478</v>
      </c>
      <c r="URU466" s="2">
        <v>0.0173611111111111</v>
      </c>
      <c r="URV466" s="2">
        <v>0.5</v>
      </c>
      <c r="URW466" s="2" t="s">
        <v>479</v>
      </c>
      <c r="URX466" s="2" t="s">
        <v>475</v>
      </c>
      <c r="URY466" s="2" t="s">
        <v>476</v>
      </c>
      <c r="URZ466" s="2" t="s">
        <v>477</v>
      </c>
      <c r="USA466" s="2" t="s">
        <v>82</v>
      </c>
      <c r="USB466" s="2" t="s">
        <v>478</v>
      </c>
      <c r="USC466" s="2">
        <v>0.0173611111111111</v>
      </c>
      <c r="USD466" s="2">
        <v>0.5</v>
      </c>
      <c r="USE466" s="2" t="s">
        <v>479</v>
      </c>
      <c r="USF466" s="2" t="s">
        <v>475</v>
      </c>
      <c r="USG466" s="2" t="s">
        <v>476</v>
      </c>
      <c r="USH466" s="2" t="s">
        <v>477</v>
      </c>
      <c r="USI466" s="2" t="s">
        <v>82</v>
      </c>
      <c r="USJ466" s="2" t="s">
        <v>478</v>
      </c>
      <c r="USK466" s="2">
        <v>0.0173611111111111</v>
      </c>
      <c r="USL466" s="2">
        <v>0.5</v>
      </c>
      <c r="USM466" s="2" t="s">
        <v>479</v>
      </c>
      <c r="USN466" s="2" t="s">
        <v>475</v>
      </c>
      <c r="USO466" s="2" t="s">
        <v>476</v>
      </c>
      <c r="USP466" s="2" t="s">
        <v>477</v>
      </c>
      <c r="USQ466" s="2" t="s">
        <v>82</v>
      </c>
      <c r="USR466" s="2" t="s">
        <v>478</v>
      </c>
      <c r="USS466" s="2">
        <v>0.0173611111111111</v>
      </c>
      <c r="UST466" s="2">
        <v>0.5</v>
      </c>
      <c r="USU466" s="2" t="s">
        <v>479</v>
      </c>
      <c r="USV466" s="2" t="s">
        <v>475</v>
      </c>
      <c r="USW466" s="2" t="s">
        <v>476</v>
      </c>
      <c r="USX466" s="2" t="s">
        <v>477</v>
      </c>
      <c r="USY466" s="2" t="s">
        <v>82</v>
      </c>
      <c r="USZ466" s="2" t="s">
        <v>478</v>
      </c>
      <c r="UTA466" s="2">
        <v>0.0173611111111111</v>
      </c>
      <c r="UTB466" s="2">
        <v>0.5</v>
      </c>
      <c r="UTC466" s="2" t="s">
        <v>479</v>
      </c>
      <c r="UTD466" s="2" t="s">
        <v>475</v>
      </c>
      <c r="UTE466" s="2" t="s">
        <v>476</v>
      </c>
      <c r="UTF466" s="2" t="s">
        <v>477</v>
      </c>
      <c r="UTG466" s="2" t="s">
        <v>82</v>
      </c>
      <c r="UTH466" s="2" t="s">
        <v>478</v>
      </c>
      <c r="UTI466" s="2">
        <v>0.0173611111111111</v>
      </c>
      <c r="UTJ466" s="2">
        <v>0.5</v>
      </c>
      <c r="UTK466" s="2" t="s">
        <v>479</v>
      </c>
      <c r="UTL466" s="2" t="s">
        <v>475</v>
      </c>
      <c r="UTM466" s="2" t="s">
        <v>476</v>
      </c>
      <c r="UTN466" s="2" t="s">
        <v>477</v>
      </c>
      <c r="UTO466" s="2" t="s">
        <v>82</v>
      </c>
      <c r="UTP466" s="2" t="s">
        <v>478</v>
      </c>
      <c r="UTQ466" s="2">
        <v>0.0173611111111111</v>
      </c>
      <c r="UTR466" s="2">
        <v>0.5</v>
      </c>
      <c r="UTS466" s="2" t="s">
        <v>479</v>
      </c>
      <c r="UTT466" s="2" t="s">
        <v>475</v>
      </c>
      <c r="UTU466" s="2" t="s">
        <v>476</v>
      </c>
      <c r="UTV466" s="2" t="s">
        <v>477</v>
      </c>
      <c r="UTW466" s="2" t="s">
        <v>82</v>
      </c>
      <c r="UTX466" s="2" t="s">
        <v>478</v>
      </c>
      <c r="UTY466" s="2">
        <v>0.0173611111111111</v>
      </c>
      <c r="UTZ466" s="2">
        <v>0.5</v>
      </c>
      <c r="UUA466" s="2" t="s">
        <v>479</v>
      </c>
      <c r="UUB466" s="2" t="s">
        <v>475</v>
      </c>
      <c r="UUC466" s="2" t="s">
        <v>476</v>
      </c>
      <c r="UUD466" s="2" t="s">
        <v>477</v>
      </c>
      <c r="UUE466" s="2" t="s">
        <v>82</v>
      </c>
      <c r="UUF466" s="2" t="s">
        <v>478</v>
      </c>
      <c r="UUG466" s="2">
        <v>0.0173611111111111</v>
      </c>
      <c r="UUH466" s="2">
        <v>0.5</v>
      </c>
      <c r="UUI466" s="2" t="s">
        <v>479</v>
      </c>
      <c r="UUJ466" s="2" t="s">
        <v>475</v>
      </c>
      <c r="UUK466" s="2" t="s">
        <v>476</v>
      </c>
      <c r="UUL466" s="2" t="s">
        <v>477</v>
      </c>
      <c r="UUM466" s="2" t="s">
        <v>82</v>
      </c>
      <c r="UUN466" s="2" t="s">
        <v>478</v>
      </c>
      <c r="UUO466" s="2">
        <v>0.0173611111111111</v>
      </c>
      <c r="UUP466" s="2">
        <v>0.5</v>
      </c>
      <c r="UUQ466" s="2" t="s">
        <v>479</v>
      </c>
      <c r="UUR466" s="2" t="s">
        <v>475</v>
      </c>
      <c r="UUS466" s="2" t="s">
        <v>476</v>
      </c>
      <c r="UUT466" s="2" t="s">
        <v>477</v>
      </c>
      <c r="UUU466" s="2" t="s">
        <v>82</v>
      </c>
      <c r="UUV466" s="2" t="s">
        <v>478</v>
      </c>
      <c r="UUW466" s="2">
        <v>0.0173611111111111</v>
      </c>
      <c r="UUX466" s="2">
        <v>0.5</v>
      </c>
      <c r="UUY466" s="2" t="s">
        <v>479</v>
      </c>
      <c r="UUZ466" s="2" t="s">
        <v>475</v>
      </c>
      <c r="UVA466" s="2" t="s">
        <v>476</v>
      </c>
      <c r="UVB466" s="2" t="s">
        <v>477</v>
      </c>
      <c r="UVC466" s="2" t="s">
        <v>82</v>
      </c>
      <c r="UVD466" s="2" t="s">
        <v>478</v>
      </c>
      <c r="UVE466" s="2">
        <v>0.0173611111111111</v>
      </c>
      <c r="UVF466" s="2">
        <v>0.5</v>
      </c>
      <c r="UVG466" s="2" t="s">
        <v>479</v>
      </c>
      <c r="UVH466" s="2" t="s">
        <v>475</v>
      </c>
      <c r="UVI466" s="2" t="s">
        <v>476</v>
      </c>
      <c r="UVJ466" s="2" t="s">
        <v>477</v>
      </c>
      <c r="UVK466" s="2" t="s">
        <v>82</v>
      </c>
      <c r="UVL466" s="2" t="s">
        <v>478</v>
      </c>
      <c r="UVM466" s="2">
        <v>0.0173611111111111</v>
      </c>
      <c r="UVN466" s="2">
        <v>0.5</v>
      </c>
      <c r="UVO466" s="2" t="s">
        <v>479</v>
      </c>
      <c r="UVP466" s="2" t="s">
        <v>475</v>
      </c>
      <c r="UVQ466" s="2" t="s">
        <v>476</v>
      </c>
      <c r="UVR466" s="2" t="s">
        <v>477</v>
      </c>
      <c r="UVS466" s="2" t="s">
        <v>82</v>
      </c>
      <c r="UVT466" s="2" t="s">
        <v>478</v>
      </c>
      <c r="UVU466" s="2">
        <v>0.0173611111111111</v>
      </c>
      <c r="UVV466" s="2">
        <v>0.5</v>
      </c>
      <c r="UVW466" s="2" t="s">
        <v>479</v>
      </c>
      <c r="UVX466" s="2" t="s">
        <v>475</v>
      </c>
      <c r="UVY466" s="2" t="s">
        <v>476</v>
      </c>
      <c r="UVZ466" s="2" t="s">
        <v>477</v>
      </c>
      <c r="UWA466" s="2" t="s">
        <v>82</v>
      </c>
      <c r="UWB466" s="2" t="s">
        <v>478</v>
      </c>
      <c r="UWC466" s="2">
        <v>0.0173611111111111</v>
      </c>
      <c r="UWD466" s="2">
        <v>0.5</v>
      </c>
      <c r="UWE466" s="2" t="s">
        <v>479</v>
      </c>
      <c r="UWF466" s="2" t="s">
        <v>475</v>
      </c>
      <c r="UWG466" s="2" t="s">
        <v>476</v>
      </c>
      <c r="UWH466" s="2" t="s">
        <v>477</v>
      </c>
      <c r="UWI466" s="2" t="s">
        <v>82</v>
      </c>
      <c r="UWJ466" s="2" t="s">
        <v>478</v>
      </c>
      <c r="UWK466" s="2">
        <v>0.0173611111111111</v>
      </c>
      <c r="UWL466" s="2">
        <v>0.5</v>
      </c>
      <c r="UWM466" s="2" t="s">
        <v>479</v>
      </c>
      <c r="UWN466" s="2" t="s">
        <v>475</v>
      </c>
      <c r="UWO466" s="2" t="s">
        <v>476</v>
      </c>
      <c r="UWP466" s="2" t="s">
        <v>477</v>
      </c>
      <c r="UWQ466" s="2" t="s">
        <v>82</v>
      </c>
      <c r="UWR466" s="2" t="s">
        <v>478</v>
      </c>
      <c r="UWS466" s="2">
        <v>0.0173611111111111</v>
      </c>
      <c r="UWT466" s="2">
        <v>0.5</v>
      </c>
      <c r="UWU466" s="2" t="s">
        <v>479</v>
      </c>
      <c r="UWV466" s="2" t="s">
        <v>475</v>
      </c>
      <c r="UWW466" s="2" t="s">
        <v>476</v>
      </c>
      <c r="UWX466" s="2" t="s">
        <v>477</v>
      </c>
      <c r="UWY466" s="2" t="s">
        <v>82</v>
      </c>
      <c r="UWZ466" s="2" t="s">
        <v>478</v>
      </c>
      <c r="UXA466" s="2">
        <v>0.0173611111111111</v>
      </c>
      <c r="UXB466" s="2">
        <v>0.5</v>
      </c>
      <c r="UXC466" s="2" t="s">
        <v>479</v>
      </c>
      <c r="UXD466" s="2" t="s">
        <v>475</v>
      </c>
      <c r="UXE466" s="2" t="s">
        <v>476</v>
      </c>
      <c r="UXF466" s="2" t="s">
        <v>477</v>
      </c>
      <c r="UXG466" s="2" t="s">
        <v>82</v>
      </c>
      <c r="UXH466" s="2" t="s">
        <v>478</v>
      </c>
      <c r="UXI466" s="2">
        <v>0.0173611111111111</v>
      </c>
      <c r="UXJ466" s="2">
        <v>0.5</v>
      </c>
      <c r="UXK466" s="2" t="s">
        <v>479</v>
      </c>
      <c r="UXL466" s="2" t="s">
        <v>475</v>
      </c>
      <c r="UXM466" s="2" t="s">
        <v>476</v>
      </c>
      <c r="UXN466" s="2" t="s">
        <v>477</v>
      </c>
      <c r="UXO466" s="2" t="s">
        <v>82</v>
      </c>
      <c r="UXP466" s="2" t="s">
        <v>478</v>
      </c>
      <c r="UXQ466" s="2">
        <v>0.0173611111111111</v>
      </c>
      <c r="UXR466" s="2">
        <v>0.5</v>
      </c>
      <c r="UXS466" s="2" t="s">
        <v>479</v>
      </c>
      <c r="UXT466" s="2" t="s">
        <v>475</v>
      </c>
      <c r="UXU466" s="2" t="s">
        <v>476</v>
      </c>
      <c r="UXV466" s="2" t="s">
        <v>477</v>
      </c>
      <c r="UXW466" s="2" t="s">
        <v>82</v>
      </c>
      <c r="UXX466" s="2" t="s">
        <v>478</v>
      </c>
      <c r="UXY466" s="2">
        <v>0.0173611111111111</v>
      </c>
      <c r="UXZ466" s="2">
        <v>0.5</v>
      </c>
      <c r="UYA466" s="2" t="s">
        <v>479</v>
      </c>
      <c r="UYB466" s="2" t="s">
        <v>475</v>
      </c>
      <c r="UYC466" s="2" t="s">
        <v>476</v>
      </c>
      <c r="UYD466" s="2" t="s">
        <v>477</v>
      </c>
      <c r="UYE466" s="2" t="s">
        <v>82</v>
      </c>
      <c r="UYF466" s="2" t="s">
        <v>478</v>
      </c>
      <c r="UYG466" s="2">
        <v>0.0173611111111111</v>
      </c>
      <c r="UYH466" s="2">
        <v>0.5</v>
      </c>
      <c r="UYI466" s="2" t="s">
        <v>479</v>
      </c>
      <c r="UYJ466" s="2" t="s">
        <v>475</v>
      </c>
      <c r="UYK466" s="2" t="s">
        <v>476</v>
      </c>
      <c r="UYL466" s="2" t="s">
        <v>477</v>
      </c>
      <c r="UYM466" s="2" t="s">
        <v>82</v>
      </c>
      <c r="UYN466" s="2" t="s">
        <v>478</v>
      </c>
      <c r="UYO466" s="2">
        <v>0.0173611111111111</v>
      </c>
      <c r="UYP466" s="2">
        <v>0.5</v>
      </c>
      <c r="UYQ466" s="2" t="s">
        <v>479</v>
      </c>
      <c r="UYR466" s="2" t="s">
        <v>475</v>
      </c>
      <c r="UYS466" s="2" t="s">
        <v>476</v>
      </c>
      <c r="UYT466" s="2" t="s">
        <v>477</v>
      </c>
      <c r="UYU466" s="2" t="s">
        <v>82</v>
      </c>
      <c r="UYV466" s="2" t="s">
        <v>478</v>
      </c>
      <c r="UYW466" s="2">
        <v>0.0173611111111111</v>
      </c>
      <c r="UYX466" s="2">
        <v>0.5</v>
      </c>
      <c r="UYY466" s="2" t="s">
        <v>479</v>
      </c>
      <c r="UYZ466" s="2" t="s">
        <v>475</v>
      </c>
      <c r="UZA466" s="2" t="s">
        <v>476</v>
      </c>
      <c r="UZB466" s="2" t="s">
        <v>477</v>
      </c>
      <c r="UZC466" s="2" t="s">
        <v>82</v>
      </c>
      <c r="UZD466" s="2" t="s">
        <v>478</v>
      </c>
      <c r="UZE466" s="2">
        <v>0.0173611111111111</v>
      </c>
      <c r="UZF466" s="2">
        <v>0.5</v>
      </c>
      <c r="UZG466" s="2" t="s">
        <v>479</v>
      </c>
      <c r="UZH466" s="2" t="s">
        <v>475</v>
      </c>
      <c r="UZI466" s="2" t="s">
        <v>476</v>
      </c>
      <c r="UZJ466" s="2" t="s">
        <v>477</v>
      </c>
      <c r="UZK466" s="2" t="s">
        <v>82</v>
      </c>
      <c r="UZL466" s="2" t="s">
        <v>478</v>
      </c>
      <c r="UZM466" s="2">
        <v>0.0173611111111111</v>
      </c>
      <c r="UZN466" s="2">
        <v>0.5</v>
      </c>
      <c r="UZO466" s="2" t="s">
        <v>479</v>
      </c>
      <c r="UZP466" s="2" t="s">
        <v>475</v>
      </c>
      <c r="UZQ466" s="2" t="s">
        <v>476</v>
      </c>
      <c r="UZR466" s="2" t="s">
        <v>477</v>
      </c>
      <c r="UZS466" s="2" t="s">
        <v>82</v>
      </c>
      <c r="UZT466" s="2" t="s">
        <v>478</v>
      </c>
      <c r="UZU466" s="2">
        <v>0.0173611111111111</v>
      </c>
      <c r="UZV466" s="2">
        <v>0.5</v>
      </c>
      <c r="UZW466" s="2" t="s">
        <v>479</v>
      </c>
      <c r="UZX466" s="2" t="s">
        <v>475</v>
      </c>
      <c r="UZY466" s="2" t="s">
        <v>476</v>
      </c>
      <c r="UZZ466" s="2" t="s">
        <v>477</v>
      </c>
      <c r="VAA466" s="2" t="s">
        <v>82</v>
      </c>
      <c r="VAB466" s="2" t="s">
        <v>478</v>
      </c>
      <c r="VAC466" s="2">
        <v>0.0173611111111111</v>
      </c>
      <c r="VAD466" s="2">
        <v>0.5</v>
      </c>
      <c r="VAE466" s="2" t="s">
        <v>479</v>
      </c>
      <c r="VAF466" s="2" t="s">
        <v>475</v>
      </c>
      <c r="VAG466" s="2" t="s">
        <v>476</v>
      </c>
      <c r="VAH466" s="2" t="s">
        <v>477</v>
      </c>
      <c r="VAI466" s="2" t="s">
        <v>82</v>
      </c>
      <c r="VAJ466" s="2" t="s">
        <v>478</v>
      </c>
      <c r="VAK466" s="2">
        <v>0.0173611111111111</v>
      </c>
      <c r="VAL466" s="2">
        <v>0.5</v>
      </c>
      <c r="VAM466" s="2" t="s">
        <v>479</v>
      </c>
      <c r="VAN466" s="2" t="s">
        <v>475</v>
      </c>
      <c r="VAO466" s="2" t="s">
        <v>476</v>
      </c>
      <c r="VAP466" s="2" t="s">
        <v>477</v>
      </c>
      <c r="VAQ466" s="2" t="s">
        <v>82</v>
      </c>
      <c r="VAR466" s="2" t="s">
        <v>478</v>
      </c>
      <c r="VAS466" s="2">
        <v>0.0173611111111111</v>
      </c>
      <c r="VAT466" s="2">
        <v>0.5</v>
      </c>
      <c r="VAU466" s="2" t="s">
        <v>479</v>
      </c>
      <c r="VAV466" s="2" t="s">
        <v>475</v>
      </c>
      <c r="VAW466" s="2" t="s">
        <v>476</v>
      </c>
      <c r="VAX466" s="2" t="s">
        <v>477</v>
      </c>
      <c r="VAY466" s="2" t="s">
        <v>82</v>
      </c>
      <c r="VAZ466" s="2" t="s">
        <v>478</v>
      </c>
      <c r="VBA466" s="2">
        <v>0.0173611111111111</v>
      </c>
      <c r="VBB466" s="2">
        <v>0.5</v>
      </c>
      <c r="VBC466" s="2" t="s">
        <v>479</v>
      </c>
      <c r="VBD466" s="2" t="s">
        <v>475</v>
      </c>
      <c r="VBE466" s="2" t="s">
        <v>476</v>
      </c>
      <c r="VBF466" s="2" t="s">
        <v>477</v>
      </c>
      <c r="VBG466" s="2" t="s">
        <v>82</v>
      </c>
      <c r="VBH466" s="2" t="s">
        <v>478</v>
      </c>
      <c r="VBI466" s="2">
        <v>0.0173611111111111</v>
      </c>
      <c r="VBJ466" s="2">
        <v>0.5</v>
      </c>
      <c r="VBK466" s="2" t="s">
        <v>479</v>
      </c>
      <c r="VBL466" s="2" t="s">
        <v>475</v>
      </c>
      <c r="VBM466" s="2" t="s">
        <v>476</v>
      </c>
      <c r="VBN466" s="2" t="s">
        <v>477</v>
      </c>
      <c r="VBO466" s="2" t="s">
        <v>82</v>
      </c>
      <c r="VBP466" s="2" t="s">
        <v>478</v>
      </c>
      <c r="VBQ466" s="2">
        <v>0.0173611111111111</v>
      </c>
      <c r="VBR466" s="2">
        <v>0.5</v>
      </c>
      <c r="VBS466" s="2" t="s">
        <v>479</v>
      </c>
      <c r="VBT466" s="2" t="s">
        <v>475</v>
      </c>
      <c r="VBU466" s="2" t="s">
        <v>476</v>
      </c>
      <c r="VBV466" s="2" t="s">
        <v>477</v>
      </c>
      <c r="VBW466" s="2" t="s">
        <v>82</v>
      </c>
      <c r="VBX466" s="2" t="s">
        <v>478</v>
      </c>
      <c r="VBY466" s="2">
        <v>0.0173611111111111</v>
      </c>
      <c r="VBZ466" s="2">
        <v>0.5</v>
      </c>
      <c r="VCA466" s="2" t="s">
        <v>479</v>
      </c>
      <c r="VCB466" s="2" t="s">
        <v>475</v>
      </c>
      <c r="VCC466" s="2" t="s">
        <v>476</v>
      </c>
      <c r="VCD466" s="2" t="s">
        <v>477</v>
      </c>
      <c r="VCE466" s="2" t="s">
        <v>82</v>
      </c>
      <c r="VCF466" s="2" t="s">
        <v>478</v>
      </c>
      <c r="VCG466" s="2">
        <v>0.0173611111111111</v>
      </c>
      <c r="VCH466" s="2">
        <v>0.5</v>
      </c>
      <c r="VCI466" s="2" t="s">
        <v>479</v>
      </c>
      <c r="VCJ466" s="2" t="s">
        <v>475</v>
      </c>
      <c r="VCK466" s="2" t="s">
        <v>476</v>
      </c>
      <c r="VCL466" s="2" t="s">
        <v>477</v>
      </c>
      <c r="VCM466" s="2" t="s">
        <v>82</v>
      </c>
      <c r="VCN466" s="2" t="s">
        <v>478</v>
      </c>
      <c r="VCO466" s="2">
        <v>0.0173611111111111</v>
      </c>
      <c r="VCP466" s="2">
        <v>0.5</v>
      </c>
      <c r="VCQ466" s="2" t="s">
        <v>479</v>
      </c>
      <c r="VCR466" s="2" t="s">
        <v>475</v>
      </c>
      <c r="VCS466" s="2" t="s">
        <v>476</v>
      </c>
      <c r="VCT466" s="2" t="s">
        <v>477</v>
      </c>
      <c r="VCU466" s="2" t="s">
        <v>82</v>
      </c>
      <c r="VCV466" s="2" t="s">
        <v>478</v>
      </c>
      <c r="VCW466" s="2">
        <v>0.0173611111111111</v>
      </c>
      <c r="VCX466" s="2">
        <v>0.5</v>
      </c>
      <c r="VCY466" s="2" t="s">
        <v>479</v>
      </c>
      <c r="VCZ466" s="2" t="s">
        <v>475</v>
      </c>
      <c r="VDA466" s="2" t="s">
        <v>476</v>
      </c>
      <c r="VDB466" s="2" t="s">
        <v>477</v>
      </c>
      <c r="VDC466" s="2" t="s">
        <v>82</v>
      </c>
      <c r="VDD466" s="2" t="s">
        <v>478</v>
      </c>
      <c r="VDE466" s="2">
        <v>0.0173611111111111</v>
      </c>
      <c r="VDF466" s="2">
        <v>0.5</v>
      </c>
      <c r="VDG466" s="2" t="s">
        <v>479</v>
      </c>
      <c r="VDH466" s="2" t="s">
        <v>475</v>
      </c>
      <c r="VDI466" s="2" t="s">
        <v>476</v>
      </c>
      <c r="VDJ466" s="2" t="s">
        <v>477</v>
      </c>
      <c r="VDK466" s="2" t="s">
        <v>82</v>
      </c>
      <c r="VDL466" s="2" t="s">
        <v>478</v>
      </c>
      <c r="VDM466" s="2">
        <v>0.0173611111111111</v>
      </c>
      <c r="VDN466" s="2">
        <v>0.5</v>
      </c>
      <c r="VDO466" s="2" t="s">
        <v>479</v>
      </c>
      <c r="VDP466" s="2" t="s">
        <v>475</v>
      </c>
      <c r="VDQ466" s="2" t="s">
        <v>476</v>
      </c>
      <c r="VDR466" s="2" t="s">
        <v>477</v>
      </c>
      <c r="VDS466" s="2" t="s">
        <v>82</v>
      </c>
      <c r="VDT466" s="2" t="s">
        <v>478</v>
      </c>
      <c r="VDU466" s="2">
        <v>0.0173611111111111</v>
      </c>
      <c r="VDV466" s="2">
        <v>0.5</v>
      </c>
      <c r="VDW466" s="2" t="s">
        <v>479</v>
      </c>
      <c r="VDX466" s="2" t="s">
        <v>475</v>
      </c>
      <c r="VDY466" s="2" t="s">
        <v>476</v>
      </c>
      <c r="VDZ466" s="2" t="s">
        <v>477</v>
      </c>
      <c r="VEA466" s="2" t="s">
        <v>82</v>
      </c>
      <c r="VEB466" s="2" t="s">
        <v>478</v>
      </c>
      <c r="VEC466" s="2">
        <v>0.0173611111111111</v>
      </c>
      <c r="VED466" s="2">
        <v>0.5</v>
      </c>
      <c r="VEE466" s="2" t="s">
        <v>479</v>
      </c>
      <c r="VEF466" s="2" t="s">
        <v>475</v>
      </c>
      <c r="VEG466" s="2" t="s">
        <v>476</v>
      </c>
      <c r="VEH466" s="2" t="s">
        <v>477</v>
      </c>
      <c r="VEI466" s="2" t="s">
        <v>82</v>
      </c>
      <c r="VEJ466" s="2" t="s">
        <v>478</v>
      </c>
      <c r="VEK466" s="2">
        <v>0.0173611111111111</v>
      </c>
      <c r="VEL466" s="2">
        <v>0.5</v>
      </c>
      <c r="VEM466" s="2" t="s">
        <v>479</v>
      </c>
      <c r="VEN466" s="2" t="s">
        <v>475</v>
      </c>
      <c r="VEO466" s="2" t="s">
        <v>476</v>
      </c>
      <c r="VEP466" s="2" t="s">
        <v>477</v>
      </c>
      <c r="VEQ466" s="2" t="s">
        <v>82</v>
      </c>
      <c r="VER466" s="2" t="s">
        <v>478</v>
      </c>
      <c r="VES466" s="2">
        <v>0.0173611111111111</v>
      </c>
      <c r="VET466" s="2">
        <v>0.5</v>
      </c>
      <c r="VEU466" s="2" t="s">
        <v>479</v>
      </c>
      <c r="VEV466" s="2" t="s">
        <v>475</v>
      </c>
      <c r="VEW466" s="2" t="s">
        <v>476</v>
      </c>
      <c r="VEX466" s="2" t="s">
        <v>477</v>
      </c>
      <c r="VEY466" s="2" t="s">
        <v>82</v>
      </c>
      <c r="VEZ466" s="2" t="s">
        <v>478</v>
      </c>
      <c r="VFA466" s="2">
        <v>0.0173611111111111</v>
      </c>
      <c r="VFB466" s="2">
        <v>0.5</v>
      </c>
      <c r="VFC466" s="2" t="s">
        <v>479</v>
      </c>
      <c r="VFD466" s="2" t="s">
        <v>475</v>
      </c>
      <c r="VFE466" s="2" t="s">
        <v>476</v>
      </c>
      <c r="VFF466" s="2" t="s">
        <v>477</v>
      </c>
      <c r="VFG466" s="2" t="s">
        <v>82</v>
      </c>
      <c r="VFH466" s="2" t="s">
        <v>478</v>
      </c>
      <c r="VFI466" s="2">
        <v>0.0173611111111111</v>
      </c>
      <c r="VFJ466" s="2">
        <v>0.5</v>
      </c>
      <c r="VFK466" s="2" t="s">
        <v>479</v>
      </c>
      <c r="VFL466" s="2" t="s">
        <v>475</v>
      </c>
      <c r="VFM466" s="2" t="s">
        <v>476</v>
      </c>
      <c r="VFN466" s="2" t="s">
        <v>477</v>
      </c>
      <c r="VFO466" s="2" t="s">
        <v>82</v>
      </c>
      <c r="VFP466" s="2" t="s">
        <v>478</v>
      </c>
      <c r="VFQ466" s="2">
        <v>0.0173611111111111</v>
      </c>
      <c r="VFR466" s="2">
        <v>0.5</v>
      </c>
      <c r="VFS466" s="2" t="s">
        <v>479</v>
      </c>
      <c r="VFT466" s="2" t="s">
        <v>475</v>
      </c>
      <c r="VFU466" s="2" t="s">
        <v>476</v>
      </c>
      <c r="VFV466" s="2" t="s">
        <v>477</v>
      </c>
      <c r="VFW466" s="2" t="s">
        <v>82</v>
      </c>
      <c r="VFX466" s="2" t="s">
        <v>478</v>
      </c>
      <c r="VFY466" s="2">
        <v>0.0173611111111111</v>
      </c>
      <c r="VFZ466" s="2">
        <v>0.5</v>
      </c>
      <c r="VGA466" s="2" t="s">
        <v>479</v>
      </c>
      <c r="VGB466" s="2" t="s">
        <v>475</v>
      </c>
      <c r="VGC466" s="2" t="s">
        <v>476</v>
      </c>
      <c r="VGD466" s="2" t="s">
        <v>477</v>
      </c>
      <c r="VGE466" s="2" t="s">
        <v>82</v>
      </c>
      <c r="VGF466" s="2" t="s">
        <v>478</v>
      </c>
      <c r="VGG466" s="2">
        <v>0.0173611111111111</v>
      </c>
      <c r="VGH466" s="2">
        <v>0.5</v>
      </c>
      <c r="VGI466" s="2" t="s">
        <v>479</v>
      </c>
      <c r="VGJ466" s="2" t="s">
        <v>475</v>
      </c>
      <c r="VGK466" s="2" t="s">
        <v>476</v>
      </c>
      <c r="VGL466" s="2" t="s">
        <v>477</v>
      </c>
      <c r="VGM466" s="2" t="s">
        <v>82</v>
      </c>
      <c r="VGN466" s="2" t="s">
        <v>478</v>
      </c>
      <c r="VGO466" s="2">
        <v>0.0173611111111111</v>
      </c>
      <c r="VGP466" s="2">
        <v>0.5</v>
      </c>
      <c r="VGQ466" s="2" t="s">
        <v>479</v>
      </c>
      <c r="VGR466" s="2" t="s">
        <v>475</v>
      </c>
      <c r="VGS466" s="2" t="s">
        <v>476</v>
      </c>
      <c r="VGT466" s="2" t="s">
        <v>477</v>
      </c>
      <c r="VGU466" s="2" t="s">
        <v>82</v>
      </c>
      <c r="VGV466" s="2" t="s">
        <v>478</v>
      </c>
      <c r="VGW466" s="2">
        <v>0.0173611111111111</v>
      </c>
      <c r="VGX466" s="2">
        <v>0.5</v>
      </c>
      <c r="VGY466" s="2" t="s">
        <v>479</v>
      </c>
      <c r="VGZ466" s="2" t="s">
        <v>475</v>
      </c>
      <c r="VHA466" s="2" t="s">
        <v>476</v>
      </c>
      <c r="VHB466" s="2" t="s">
        <v>477</v>
      </c>
      <c r="VHC466" s="2" t="s">
        <v>82</v>
      </c>
      <c r="VHD466" s="2" t="s">
        <v>478</v>
      </c>
      <c r="VHE466" s="2">
        <v>0.0173611111111111</v>
      </c>
      <c r="VHF466" s="2">
        <v>0.5</v>
      </c>
      <c r="VHG466" s="2" t="s">
        <v>479</v>
      </c>
      <c r="VHH466" s="2" t="s">
        <v>475</v>
      </c>
      <c r="VHI466" s="2" t="s">
        <v>476</v>
      </c>
      <c r="VHJ466" s="2" t="s">
        <v>477</v>
      </c>
      <c r="VHK466" s="2" t="s">
        <v>82</v>
      </c>
      <c r="VHL466" s="2" t="s">
        <v>478</v>
      </c>
      <c r="VHM466" s="2">
        <v>0.0173611111111111</v>
      </c>
      <c r="VHN466" s="2">
        <v>0.5</v>
      </c>
      <c r="VHO466" s="2" t="s">
        <v>479</v>
      </c>
      <c r="VHP466" s="2" t="s">
        <v>475</v>
      </c>
      <c r="VHQ466" s="2" t="s">
        <v>476</v>
      </c>
      <c r="VHR466" s="2" t="s">
        <v>477</v>
      </c>
      <c r="VHS466" s="2" t="s">
        <v>82</v>
      </c>
      <c r="VHT466" s="2" t="s">
        <v>478</v>
      </c>
      <c r="VHU466" s="2">
        <v>0.0173611111111111</v>
      </c>
      <c r="VHV466" s="2">
        <v>0.5</v>
      </c>
      <c r="VHW466" s="2" t="s">
        <v>479</v>
      </c>
      <c r="VHX466" s="2" t="s">
        <v>475</v>
      </c>
      <c r="VHY466" s="2" t="s">
        <v>476</v>
      </c>
      <c r="VHZ466" s="2" t="s">
        <v>477</v>
      </c>
      <c r="VIA466" s="2" t="s">
        <v>82</v>
      </c>
      <c r="VIB466" s="2" t="s">
        <v>478</v>
      </c>
      <c r="VIC466" s="2">
        <v>0.0173611111111111</v>
      </c>
      <c r="VID466" s="2">
        <v>0.5</v>
      </c>
      <c r="VIE466" s="2" t="s">
        <v>479</v>
      </c>
      <c r="VIF466" s="2" t="s">
        <v>475</v>
      </c>
      <c r="VIG466" s="2" t="s">
        <v>476</v>
      </c>
      <c r="VIH466" s="2" t="s">
        <v>477</v>
      </c>
      <c r="VII466" s="2" t="s">
        <v>82</v>
      </c>
      <c r="VIJ466" s="2" t="s">
        <v>478</v>
      </c>
      <c r="VIK466" s="2">
        <v>0.0173611111111111</v>
      </c>
      <c r="VIL466" s="2">
        <v>0.5</v>
      </c>
      <c r="VIM466" s="2" t="s">
        <v>479</v>
      </c>
      <c r="VIN466" s="2" t="s">
        <v>475</v>
      </c>
      <c r="VIO466" s="2" t="s">
        <v>476</v>
      </c>
      <c r="VIP466" s="2" t="s">
        <v>477</v>
      </c>
      <c r="VIQ466" s="2" t="s">
        <v>82</v>
      </c>
      <c r="VIR466" s="2" t="s">
        <v>478</v>
      </c>
      <c r="VIS466" s="2">
        <v>0.0173611111111111</v>
      </c>
      <c r="VIT466" s="2">
        <v>0.5</v>
      </c>
      <c r="VIU466" s="2" t="s">
        <v>479</v>
      </c>
      <c r="VIV466" s="2" t="s">
        <v>475</v>
      </c>
      <c r="VIW466" s="2" t="s">
        <v>476</v>
      </c>
      <c r="VIX466" s="2" t="s">
        <v>477</v>
      </c>
      <c r="VIY466" s="2" t="s">
        <v>82</v>
      </c>
      <c r="VIZ466" s="2" t="s">
        <v>478</v>
      </c>
      <c r="VJA466" s="2">
        <v>0.0173611111111111</v>
      </c>
      <c r="VJB466" s="2">
        <v>0.5</v>
      </c>
      <c r="VJC466" s="2" t="s">
        <v>479</v>
      </c>
      <c r="VJD466" s="2" t="s">
        <v>475</v>
      </c>
      <c r="VJE466" s="2" t="s">
        <v>476</v>
      </c>
      <c r="VJF466" s="2" t="s">
        <v>477</v>
      </c>
      <c r="VJG466" s="2" t="s">
        <v>82</v>
      </c>
      <c r="VJH466" s="2" t="s">
        <v>478</v>
      </c>
      <c r="VJI466" s="2">
        <v>0.0173611111111111</v>
      </c>
      <c r="VJJ466" s="2">
        <v>0.5</v>
      </c>
      <c r="VJK466" s="2" t="s">
        <v>479</v>
      </c>
      <c r="VJL466" s="2" t="s">
        <v>475</v>
      </c>
      <c r="VJM466" s="2" t="s">
        <v>476</v>
      </c>
      <c r="VJN466" s="2" t="s">
        <v>477</v>
      </c>
      <c r="VJO466" s="2" t="s">
        <v>82</v>
      </c>
      <c r="VJP466" s="2" t="s">
        <v>478</v>
      </c>
      <c r="VJQ466" s="2">
        <v>0.0173611111111111</v>
      </c>
      <c r="VJR466" s="2">
        <v>0.5</v>
      </c>
      <c r="VJS466" s="2" t="s">
        <v>479</v>
      </c>
      <c r="VJT466" s="2" t="s">
        <v>475</v>
      </c>
      <c r="VJU466" s="2" t="s">
        <v>476</v>
      </c>
      <c r="VJV466" s="2" t="s">
        <v>477</v>
      </c>
      <c r="VJW466" s="2" t="s">
        <v>82</v>
      </c>
      <c r="VJX466" s="2" t="s">
        <v>478</v>
      </c>
      <c r="VJY466" s="2">
        <v>0.0173611111111111</v>
      </c>
      <c r="VJZ466" s="2">
        <v>0.5</v>
      </c>
      <c r="VKA466" s="2" t="s">
        <v>479</v>
      </c>
      <c r="VKB466" s="2" t="s">
        <v>475</v>
      </c>
      <c r="VKC466" s="2" t="s">
        <v>476</v>
      </c>
      <c r="VKD466" s="2" t="s">
        <v>477</v>
      </c>
      <c r="VKE466" s="2" t="s">
        <v>82</v>
      </c>
      <c r="VKF466" s="2" t="s">
        <v>478</v>
      </c>
      <c r="VKG466" s="2">
        <v>0.0173611111111111</v>
      </c>
      <c r="VKH466" s="2">
        <v>0.5</v>
      </c>
      <c r="VKI466" s="2" t="s">
        <v>479</v>
      </c>
      <c r="VKJ466" s="2" t="s">
        <v>475</v>
      </c>
      <c r="VKK466" s="2" t="s">
        <v>476</v>
      </c>
      <c r="VKL466" s="2" t="s">
        <v>477</v>
      </c>
      <c r="VKM466" s="2" t="s">
        <v>82</v>
      </c>
      <c r="VKN466" s="2" t="s">
        <v>478</v>
      </c>
      <c r="VKO466" s="2">
        <v>0.0173611111111111</v>
      </c>
      <c r="VKP466" s="2">
        <v>0.5</v>
      </c>
      <c r="VKQ466" s="2" t="s">
        <v>479</v>
      </c>
      <c r="VKR466" s="2" t="s">
        <v>475</v>
      </c>
      <c r="VKS466" s="2" t="s">
        <v>476</v>
      </c>
      <c r="VKT466" s="2" t="s">
        <v>477</v>
      </c>
      <c r="VKU466" s="2" t="s">
        <v>82</v>
      </c>
      <c r="VKV466" s="2" t="s">
        <v>478</v>
      </c>
      <c r="VKW466" s="2">
        <v>0.0173611111111111</v>
      </c>
      <c r="VKX466" s="2">
        <v>0.5</v>
      </c>
      <c r="VKY466" s="2" t="s">
        <v>479</v>
      </c>
      <c r="VKZ466" s="2" t="s">
        <v>475</v>
      </c>
      <c r="VLA466" s="2" t="s">
        <v>476</v>
      </c>
      <c r="VLB466" s="2" t="s">
        <v>477</v>
      </c>
      <c r="VLC466" s="2" t="s">
        <v>82</v>
      </c>
      <c r="VLD466" s="2" t="s">
        <v>478</v>
      </c>
      <c r="VLE466" s="2">
        <v>0.0173611111111111</v>
      </c>
      <c r="VLF466" s="2">
        <v>0.5</v>
      </c>
      <c r="VLG466" s="2" t="s">
        <v>479</v>
      </c>
      <c r="VLH466" s="2" t="s">
        <v>475</v>
      </c>
      <c r="VLI466" s="2" t="s">
        <v>476</v>
      </c>
      <c r="VLJ466" s="2" t="s">
        <v>477</v>
      </c>
      <c r="VLK466" s="2" t="s">
        <v>82</v>
      </c>
      <c r="VLL466" s="2" t="s">
        <v>478</v>
      </c>
      <c r="VLM466" s="2">
        <v>0.0173611111111111</v>
      </c>
      <c r="VLN466" s="2">
        <v>0.5</v>
      </c>
      <c r="VLO466" s="2" t="s">
        <v>479</v>
      </c>
      <c r="VLP466" s="2" t="s">
        <v>475</v>
      </c>
      <c r="VLQ466" s="2" t="s">
        <v>476</v>
      </c>
      <c r="VLR466" s="2" t="s">
        <v>477</v>
      </c>
      <c r="VLS466" s="2" t="s">
        <v>82</v>
      </c>
      <c r="VLT466" s="2" t="s">
        <v>478</v>
      </c>
      <c r="VLU466" s="2">
        <v>0.0173611111111111</v>
      </c>
      <c r="VLV466" s="2">
        <v>0.5</v>
      </c>
      <c r="VLW466" s="2" t="s">
        <v>479</v>
      </c>
      <c r="VLX466" s="2" t="s">
        <v>475</v>
      </c>
      <c r="VLY466" s="2" t="s">
        <v>476</v>
      </c>
      <c r="VLZ466" s="2" t="s">
        <v>477</v>
      </c>
      <c r="VMA466" s="2" t="s">
        <v>82</v>
      </c>
      <c r="VMB466" s="2" t="s">
        <v>478</v>
      </c>
      <c r="VMC466" s="2">
        <v>0.0173611111111111</v>
      </c>
      <c r="VMD466" s="2">
        <v>0.5</v>
      </c>
      <c r="VME466" s="2" t="s">
        <v>479</v>
      </c>
      <c r="VMF466" s="2" t="s">
        <v>475</v>
      </c>
      <c r="VMG466" s="2" t="s">
        <v>476</v>
      </c>
      <c r="VMH466" s="2" t="s">
        <v>477</v>
      </c>
      <c r="VMI466" s="2" t="s">
        <v>82</v>
      </c>
      <c r="VMJ466" s="2" t="s">
        <v>478</v>
      </c>
      <c r="VMK466" s="2">
        <v>0.0173611111111111</v>
      </c>
      <c r="VML466" s="2">
        <v>0.5</v>
      </c>
      <c r="VMM466" s="2" t="s">
        <v>479</v>
      </c>
      <c r="VMN466" s="2" t="s">
        <v>475</v>
      </c>
      <c r="VMO466" s="2" t="s">
        <v>476</v>
      </c>
      <c r="VMP466" s="2" t="s">
        <v>477</v>
      </c>
      <c r="VMQ466" s="2" t="s">
        <v>82</v>
      </c>
      <c r="VMR466" s="2" t="s">
        <v>478</v>
      </c>
      <c r="VMS466" s="2">
        <v>0.0173611111111111</v>
      </c>
      <c r="VMT466" s="2">
        <v>0.5</v>
      </c>
      <c r="VMU466" s="2" t="s">
        <v>479</v>
      </c>
      <c r="VMV466" s="2" t="s">
        <v>475</v>
      </c>
      <c r="VMW466" s="2" t="s">
        <v>476</v>
      </c>
      <c r="VMX466" s="2" t="s">
        <v>477</v>
      </c>
      <c r="VMY466" s="2" t="s">
        <v>82</v>
      </c>
      <c r="VMZ466" s="2" t="s">
        <v>478</v>
      </c>
      <c r="VNA466" s="2">
        <v>0.0173611111111111</v>
      </c>
      <c r="VNB466" s="2">
        <v>0.5</v>
      </c>
      <c r="VNC466" s="2" t="s">
        <v>479</v>
      </c>
      <c r="VND466" s="2" t="s">
        <v>475</v>
      </c>
      <c r="VNE466" s="2" t="s">
        <v>476</v>
      </c>
      <c r="VNF466" s="2" t="s">
        <v>477</v>
      </c>
      <c r="VNG466" s="2" t="s">
        <v>82</v>
      </c>
      <c r="VNH466" s="2" t="s">
        <v>478</v>
      </c>
      <c r="VNI466" s="2">
        <v>0.0173611111111111</v>
      </c>
      <c r="VNJ466" s="2">
        <v>0.5</v>
      </c>
      <c r="VNK466" s="2" t="s">
        <v>479</v>
      </c>
      <c r="VNL466" s="2" t="s">
        <v>475</v>
      </c>
      <c r="VNM466" s="2" t="s">
        <v>476</v>
      </c>
      <c r="VNN466" s="2" t="s">
        <v>477</v>
      </c>
      <c r="VNO466" s="2" t="s">
        <v>82</v>
      </c>
      <c r="VNP466" s="2" t="s">
        <v>478</v>
      </c>
      <c r="VNQ466" s="2">
        <v>0.0173611111111111</v>
      </c>
      <c r="VNR466" s="2">
        <v>0.5</v>
      </c>
      <c r="VNS466" s="2" t="s">
        <v>479</v>
      </c>
      <c r="VNT466" s="2" t="s">
        <v>475</v>
      </c>
      <c r="VNU466" s="2" t="s">
        <v>476</v>
      </c>
      <c r="VNV466" s="2" t="s">
        <v>477</v>
      </c>
      <c r="VNW466" s="2" t="s">
        <v>82</v>
      </c>
      <c r="VNX466" s="2" t="s">
        <v>478</v>
      </c>
      <c r="VNY466" s="2">
        <v>0.0173611111111111</v>
      </c>
      <c r="VNZ466" s="2">
        <v>0.5</v>
      </c>
      <c r="VOA466" s="2" t="s">
        <v>479</v>
      </c>
      <c r="VOB466" s="2" t="s">
        <v>475</v>
      </c>
      <c r="VOC466" s="2" t="s">
        <v>476</v>
      </c>
      <c r="VOD466" s="2" t="s">
        <v>477</v>
      </c>
      <c r="VOE466" s="2" t="s">
        <v>82</v>
      </c>
      <c r="VOF466" s="2" t="s">
        <v>478</v>
      </c>
      <c r="VOG466" s="2">
        <v>0.0173611111111111</v>
      </c>
      <c r="VOH466" s="2">
        <v>0.5</v>
      </c>
      <c r="VOI466" s="2" t="s">
        <v>479</v>
      </c>
      <c r="VOJ466" s="2" t="s">
        <v>475</v>
      </c>
      <c r="VOK466" s="2" t="s">
        <v>476</v>
      </c>
      <c r="VOL466" s="2" t="s">
        <v>477</v>
      </c>
      <c r="VOM466" s="2" t="s">
        <v>82</v>
      </c>
      <c r="VON466" s="2" t="s">
        <v>478</v>
      </c>
      <c r="VOO466" s="2">
        <v>0.0173611111111111</v>
      </c>
      <c r="VOP466" s="2">
        <v>0.5</v>
      </c>
      <c r="VOQ466" s="2" t="s">
        <v>479</v>
      </c>
      <c r="VOR466" s="2" t="s">
        <v>475</v>
      </c>
      <c r="VOS466" s="2" t="s">
        <v>476</v>
      </c>
      <c r="VOT466" s="2" t="s">
        <v>477</v>
      </c>
      <c r="VOU466" s="2" t="s">
        <v>82</v>
      </c>
      <c r="VOV466" s="2" t="s">
        <v>478</v>
      </c>
      <c r="VOW466" s="2">
        <v>0.0173611111111111</v>
      </c>
      <c r="VOX466" s="2">
        <v>0.5</v>
      </c>
      <c r="VOY466" s="2" t="s">
        <v>479</v>
      </c>
      <c r="VOZ466" s="2" t="s">
        <v>475</v>
      </c>
      <c r="VPA466" s="2" t="s">
        <v>476</v>
      </c>
      <c r="VPB466" s="2" t="s">
        <v>477</v>
      </c>
      <c r="VPC466" s="2" t="s">
        <v>82</v>
      </c>
      <c r="VPD466" s="2" t="s">
        <v>478</v>
      </c>
      <c r="VPE466" s="2">
        <v>0.0173611111111111</v>
      </c>
      <c r="VPF466" s="2">
        <v>0.5</v>
      </c>
      <c r="VPG466" s="2" t="s">
        <v>479</v>
      </c>
      <c r="VPH466" s="2" t="s">
        <v>475</v>
      </c>
      <c r="VPI466" s="2" t="s">
        <v>476</v>
      </c>
      <c r="VPJ466" s="2" t="s">
        <v>477</v>
      </c>
      <c r="VPK466" s="2" t="s">
        <v>82</v>
      </c>
      <c r="VPL466" s="2" t="s">
        <v>478</v>
      </c>
      <c r="VPM466" s="2">
        <v>0.0173611111111111</v>
      </c>
      <c r="VPN466" s="2">
        <v>0.5</v>
      </c>
      <c r="VPO466" s="2" t="s">
        <v>479</v>
      </c>
      <c r="VPP466" s="2" t="s">
        <v>475</v>
      </c>
      <c r="VPQ466" s="2" t="s">
        <v>476</v>
      </c>
      <c r="VPR466" s="2" t="s">
        <v>477</v>
      </c>
      <c r="VPS466" s="2" t="s">
        <v>82</v>
      </c>
      <c r="VPT466" s="2" t="s">
        <v>478</v>
      </c>
      <c r="VPU466" s="2">
        <v>0.0173611111111111</v>
      </c>
      <c r="VPV466" s="2">
        <v>0.5</v>
      </c>
      <c r="VPW466" s="2" t="s">
        <v>479</v>
      </c>
      <c r="VPX466" s="2" t="s">
        <v>475</v>
      </c>
      <c r="VPY466" s="2" t="s">
        <v>476</v>
      </c>
      <c r="VPZ466" s="2" t="s">
        <v>477</v>
      </c>
      <c r="VQA466" s="2" t="s">
        <v>82</v>
      </c>
      <c r="VQB466" s="2" t="s">
        <v>478</v>
      </c>
      <c r="VQC466" s="2">
        <v>0.0173611111111111</v>
      </c>
      <c r="VQD466" s="2">
        <v>0.5</v>
      </c>
      <c r="VQE466" s="2" t="s">
        <v>479</v>
      </c>
      <c r="VQF466" s="2" t="s">
        <v>475</v>
      </c>
      <c r="VQG466" s="2" t="s">
        <v>476</v>
      </c>
      <c r="VQH466" s="2" t="s">
        <v>477</v>
      </c>
      <c r="VQI466" s="2" t="s">
        <v>82</v>
      </c>
      <c r="VQJ466" s="2" t="s">
        <v>478</v>
      </c>
      <c r="VQK466" s="2">
        <v>0.0173611111111111</v>
      </c>
      <c r="VQL466" s="2">
        <v>0.5</v>
      </c>
      <c r="VQM466" s="2" t="s">
        <v>479</v>
      </c>
      <c r="VQN466" s="2" t="s">
        <v>475</v>
      </c>
      <c r="VQO466" s="2" t="s">
        <v>476</v>
      </c>
      <c r="VQP466" s="2" t="s">
        <v>477</v>
      </c>
      <c r="VQQ466" s="2" t="s">
        <v>82</v>
      </c>
      <c r="VQR466" s="2" t="s">
        <v>478</v>
      </c>
      <c r="VQS466" s="2">
        <v>0.0173611111111111</v>
      </c>
      <c r="VQT466" s="2">
        <v>0.5</v>
      </c>
      <c r="VQU466" s="2" t="s">
        <v>479</v>
      </c>
      <c r="VQV466" s="2" t="s">
        <v>475</v>
      </c>
      <c r="VQW466" s="2" t="s">
        <v>476</v>
      </c>
      <c r="VQX466" s="2" t="s">
        <v>477</v>
      </c>
      <c r="VQY466" s="2" t="s">
        <v>82</v>
      </c>
      <c r="VQZ466" s="2" t="s">
        <v>478</v>
      </c>
      <c r="VRA466" s="2">
        <v>0.0173611111111111</v>
      </c>
      <c r="VRB466" s="2">
        <v>0.5</v>
      </c>
      <c r="VRC466" s="2" t="s">
        <v>479</v>
      </c>
      <c r="VRD466" s="2" t="s">
        <v>475</v>
      </c>
      <c r="VRE466" s="2" t="s">
        <v>476</v>
      </c>
      <c r="VRF466" s="2" t="s">
        <v>477</v>
      </c>
      <c r="VRG466" s="2" t="s">
        <v>82</v>
      </c>
      <c r="VRH466" s="2" t="s">
        <v>478</v>
      </c>
      <c r="VRI466" s="2">
        <v>0.0173611111111111</v>
      </c>
      <c r="VRJ466" s="2">
        <v>0.5</v>
      </c>
      <c r="VRK466" s="2" t="s">
        <v>479</v>
      </c>
      <c r="VRL466" s="2" t="s">
        <v>475</v>
      </c>
      <c r="VRM466" s="2" t="s">
        <v>476</v>
      </c>
      <c r="VRN466" s="2" t="s">
        <v>477</v>
      </c>
      <c r="VRO466" s="2" t="s">
        <v>82</v>
      </c>
      <c r="VRP466" s="2" t="s">
        <v>478</v>
      </c>
      <c r="VRQ466" s="2">
        <v>0.0173611111111111</v>
      </c>
      <c r="VRR466" s="2">
        <v>0.5</v>
      </c>
      <c r="VRS466" s="2" t="s">
        <v>479</v>
      </c>
      <c r="VRT466" s="2" t="s">
        <v>475</v>
      </c>
      <c r="VRU466" s="2" t="s">
        <v>476</v>
      </c>
      <c r="VRV466" s="2" t="s">
        <v>477</v>
      </c>
      <c r="VRW466" s="2" t="s">
        <v>82</v>
      </c>
      <c r="VRX466" s="2" t="s">
        <v>478</v>
      </c>
      <c r="VRY466" s="2">
        <v>0.0173611111111111</v>
      </c>
      <c r="VRZ466" s="2">
        <v>0.5</v>
      </c>
      <c r="VSA466" s="2" t="s">
        <v>479</v>
      </c>
      <c r="VSB466" s="2" t="s">
        <v>475</v>
      </c>
      <c r="VSC466" s="2" t="s">
        <v>476</v>
      </c>
      <c r="VSD466" s="2" t="s">
        <v>477</v>
      </c>
      <c r="VSE466" s="2" t="s">
        <v>82</v>
      </c>
      <c r="VSF466" s="2" t="s">
        <v>478</v>
      </c>
      <c r="VSG466" s="2">
        <v>0.0173611111111111</v>
      </c>
      <c r="VSH466" s="2">
        <v>0.5</v>
      </c>
      <c r="VSI466" s="2" t="s">
        <v>479</v>
      </c>
      <c r="VSJ466" s="2" t="s">
        <v>475</v>
      </c>
      <c r="VSK466" s="2" t="s">
        <v>476</v>
      </c>
      <c r="VSL466" s="2" t="s">
        <v>477</v>
      </c>
      <c r="VSM466" s="2" t="s">
        <v>82</v>
      </c>
      <c r="VSN466" s="2" t="s">
        <v>478</v>
      </c>
      <c r="VSO466" s="2">
        <v>0.0173611111111111</v>
      </c>
      <c r="VSP466" s="2">
        <v>0.5</v>
      </c>
      <c r="VSQ466" s="2" t="s">
        <v>479</v>
      </c>
      <c r="VSR466" s="2" t="s">
        <v>475</v>
      </c>
      <c r="VSS466" s="2" t="s">
        <v>476</v>
      </c>
      <c r="VST466" s="2" t="s">
        <v>477</v>
      </c>
      <c r="VSU466" s="2" t="s">
        <v>82</v>
      </c>
      <c r="VSV466" s="2" t="s">
        <v>478</v>
      </c>
      <c r="VSW466" s="2">
        <v>0.0173611111111111</v>
      </c>
      <c r="VSX466" s="2">
        <v>0.5</v>
      </c>
      <c r="VSY466" s="2" t="s">
        <v>479</v>
      </c>
      <c r="VSZ466" s="2" t="s">
        <v>475</v>
      </c>
      <c r="VTA466" s="2" t="s">
        <v>476</v>
      </c>
      <c r="VTB466" s="2" t="s">
        <v>477</v>
      </c>
      <c r="VTC466" s="2" t="s">
        <v>82</v>
      </c>
      <c r="VTD466" s="2" t="s">
        <v>478</v>
      </c>
      <c r="VTE466" s="2">
        <v>0.0173611111111111</v>
      </c>
      <c r="VTF466" s="2">
        <v>0.5</v>
      </c>
      <c r="VTG466" s="2" t="s">
        <v>479</v>
      </c>
      <c r="VTH466" s="2" t="s">
        <v>475</v>
      </c>
      <c r="VTI466" s="2" t="s">
        <v>476</v>
      </c>
      <c r="VTJ466" s="2" t="s">
        <v>477</v>
      </c>
      <c r="VTK466" s="2" t="s">
        <v>82</v>
      </c>
      <c r="VTL466" s="2" t="s">
        <v>478</v>
      </c>
      <c r="VTM466" s="2">
        <v>0.0173611111111111</v>
      </c>
      <c r="VTN466" s="2">
        <v>0.5</v>
      </c>
      <c r="VTO466" s="2" t="s">
        <v>479</v>
      </c>
      <c r="VTP466" s="2" t="s">
        <v>475</v>
      </c>
      <c r="VTQ466" s="2" t="s">
        <v>476</v>
      </c>
      <c r="VTR466" s="2" t="s">
        <v>477</v>
      </c>
      <c r="VTS466" s="2" t="s">
        <v>82</v>
      </c>
      <c r="VTT466" s="2" t="s">
        <v>478</v>
      </c>
      <c r="VTU466" s="2">
        <v>0.0173611111111111</v>
      </c>
      <c r="VTV466" s="2">
        <v>0.5</v>
      </c>
      <c r="VTW466" s="2" t="s">
        <v>479</v>
      </c>
      <c r="VTX466" s="2" t="s">
        <v>475</v>
      </c>
      <c r="VTY466" s="2" t="s">
        <v>476</v>
      </c>
      <c r="VTZ466" s="2" t="s">
        <v>477</v>
      </c>
      <c r="VUA466" s="2" t="s">
        <v>82</v>
      </c>
      <c r="VUB466" s="2" t="s">
        <v>478</v>
      </c>
      <c r="VUC466" s="2">
        <v>0.0173611111111111</v>
      </c>
      <c r="VUD466" s="2">
        <v>0.5</v>
      </c>
      <c r="VUE466" s="2" t="s">
        <v>479</v>
      </c>
      <c r="VUF466" s="2" t="s">
        <v>475</v>
      </c>
      <c r="VUG466" s="2" t="s">
        <v>476</v>
      </c>
      <c r="VUH466" s="2" t="s">
        <v>477</v>
      </c>
      <c r="VUI466" s="2" t="s">
        <v>82</v>
      </c>
      <c r="VUJ466" s="2" t="s">
        <v>478</v>
      </c>
      <c r="VUK466" s="2">
        <v>0.0173611111111111</v>
      </c>
      <c r="VUL466" s="2">
        <v>0.5</v>
      </c>
      <c r="VUM466" s="2" t="s">
        <v>479</v>
      </c>
      <c r="VUN466" s="2" t="s">
        <v>475</v>
      </c>
      <c r="VUO466" s="2" t="s">
        <v>476</v>
      </c>
      <c r="VUP466" s="2" t="s">
        <v>477</v>
      </c>
      <c r="VUQ466" s="2" t="s">
        <v>82</v>
      </c>
      <c r="VUR466" s="2" t="s">
        <v>478</v>
      </c>
      <c r="VUS466" s="2">
        <v>0.0173611111111111</v>
      </c>
      <c r="VUT466" s="2">
        <v>0.5</v>
      </c>
      <c r="VUU466" s="2" t="s">
        <v>479</v>
      </c>
      <c r="VUV466" s="2" t="s">
        <v>475</v>
      </c>
      <c r="VUW466" s="2" t="s">
        <v>476</v>
      </c>
      <c r="VUX466" s="2" t="s">
        <v>477</v>
      </c>
      <c r="VUY466" s="2" t="s">
        <v>82</v>
      </c>
      <c r="VUZ466" s="2" t="s">
        <v>478</v>
      </c>
      <c r="VVA466" s="2">
        <v>0.0173611111111111</v>
      </c>
      <c r="VVB466" s="2">
        <v>0.5</v>
      </c>
      <c r="VVC466" s="2" t="s">
        <v>479</v>
      </c>
      <c r="VVD466" s="2" t="s">
        <v>475</v>
      </c>
      <c r="VVE466" s="2" t="s">
        <v>476</v>
      </c>
      <c r="VVF466" s="2" t="s">
        <v>477</v>
      </c>
      <c r="VVG466" s="2" t="s">
        <v>82</v>
      </c>
      <c r="VVH466" s="2" t="s">
        <v>478</v>
      </c>
      <c r="VVI466" s="2">
        <v>0.0173611111111111</v>
      </c>
      <c r="VVJ466" s="2">
        <v>0.5</v>
      </c>
      <c r="VVK466" s="2" t="s">
        <v>479</v>
      </c>
      <c r="VVL466" s="2" t="s">
        <v>475</v>
      </c>
      <c r="VVM466" s="2" t="s">
        <v>476</v>
      </c>
      <c r="VVN466" s="2" t="s">
        <v>477</v>
      </c>
      <c r="VVO466" s="2" t="s">
        <v>82</v>
      </c>
      <c r="VVP466" s="2" t="s">
        <v>478</v>
      </c>
      <c r="VVQ466" s="2">
        <v>0.0173611111111111</v>
      </c>
      <c r="VVR466" s="2">
        <v>0.5</v>
      </c>
      <c r="VVS466" s="2" t="s">
        <v>479</v>
      </c>
      <c r="VVT466" s="2" t="s">
        <v>475</v>
      </c>
      <c r="VVU466" s="2" t="s">
        <v>476</v>
      </c>
      <c r="VVV466" s="2" t="s">
        <v>477</v>
      </c>
      <c r="VVW466" s="2" t="s">
        <v>82</v>
      </c>
      <c r="VVX466" s="2" t="s">
        <v>478</v>
      </c>
      <c r="VVY466" s="2">
        <v>0.0173611111111111</v>
      </c>
      <c r="VVZ466" s="2">
        <v>0.5</v>
      </c>
      <c r="VWA466" s="2" t="s">
        <v>479</v>
      </c>
      <c r="VWB466" s="2" t="s">
        <v>475</v>
      </c>
      <c r="VWC466" s="2" t="s">
        <v>476</v>
      </c>
      <c r="VWD466" s="2" t="s">
        <v>477</v>
      </c>
      <c r="VWE466" s="2" t="s">
        <v>82</v>
      </c>
      <c r="VWF466" s="2" t="s">
        <v>478</v>
      </c>
      <c r="VWG466" s="2">
        <v>0.0173611111111111</v>
      </c>
      <c r="VWH466" s="2">
        <v>0.5</v>
      </c>
      <c r="VWI466" s="2" t="s">
        <v>479</v>
      </c>
      <c r="VWJ466" s="2" t="s">
        <v>475</v>
      </c>
      <c r="VWK466" s="2" t="s">
        <v>476</v>
      </c>
      <c r="VWL466" s="2" t="s">
        <v>477</v>
      </c>
      <c r="VWM466" s="2" t="s">
        <v>82</v>
      </c>
      <c r="VWN466" s="2" t="s">
        <v>478</v>
      </c>
      <c r="VWO466" s="2">
        <v>0.0173611111111111</v>
      </c>
      <c r="VWP466" s="2">
        <v>0.5</v>
      </c>
      <c r="VWQ466" s="2" t="s">
        <v>479</v>
      </c>
      <c r="VWR466" s="2" t="s">
        <v>475</v>
      </c>
      <c r="VWS466" s="2" t="s">
        <v>476</v>
      </c>
      <c r="VWT466" s="2" t="s">
        <v>477</v>
      </c>
      <c r="VWU466" s="2" t="s">
        <v>82</v>
      </c>
      <c r="VWV466" s="2" t="s">
        <v>478</v>
      </c>
      <c r="VWW466" s="2">
        <v>0.0173611111111111</v>
      </c>
      <c r="VWX466" s="2">
        <v>0.5</v>
      </c>
      <c r="VWY466" s="2" t="s">
        <v>479</v>
      </c>
      <c r="VWZ466" s="2" t="s">
        <v>475</v>
      </c>
      <c r="VXA466" s="2" t="s">
        <v>476</v>
      </c>
      <c r="VXB466" s="2" t="s">
        <v>477</v>
      </c>
      <c r="VXC466" s="2" t="s">
        <v>82</v>
      </c>
      <c r="VXD466" s="2" t="s">
        <v>478</v>
      </c>
      <c r="VXE466" s="2">
        <v>0.0173611111111111</v>
      </c>
      <c r="VXF466" s="2">
        <v>0.5</v>
      </c>
      <c r="VXG466" s="2" t="s">
        <v>479</v>
      </c>
      <c r="VXH466" s="2" t="s">
        <v>475</v>
      </c>
      <c r="VXI466" s="2" t="s">
        <v>476</v>
      </c>
      <c r="VXJ466" s="2" t="s">
        <v>477</v>
      </c>
      <c r="VXK466" s="2" t="s">
        <v>82</v>
      </c>
      <c r="VXL466" s="2" t="s">
        <v>478</v>
      </c>
      <c r="VXM466" s="2">
        <v>0.0173611111111111</v>
      </c>
      <c r="VXN466" s="2">
        <v>0.5</v>
      </c>
      <c r="VXO466" s="2" t="s">
        <v>479</v>
      </c>
      <c r="VXP466" s="2" t="s">
        <v>475</v>
      </c>
      <c r="VXQ466" s="2" t="s">
        <v>476</v>
      </c>
      <c r="VXR466" s="2" t="s">
        <v>477</v>
      </c>
      <c r="VXS466" s="2" t="s">
        <v>82</v>
      </c>
      <c r="VXT466" s="2" t="s">
        <v>478</v>
      </c>
      <c r="VXU466" s="2">
        <v>0.0173611111111111</v>
      </c>
      <c r="VXV466" s="2">
        <v>0.5</v>
      </c>
      <c r="VXW466" s="2" t="s">
        <v>479</v>
      </c>
      <c r="VXX466" s="2" t="s">
        <v>475</v>
      </c>
      <c r="VXY466" s="2" t="s">
        <v>476</v>
      </c>
      <c r="VXZ466" s="2" t="s">
        <v>477</v>
      </c>
      <c r="VYA466" s="2" t="s">
        <v>82</v>
      </c>
      <c r="VYB466" s="2" t="s">
        <v>478</v>
      </c>
      <c r="VYC466" s="2">
        <v>0.0173611111111111</v>
      </c>
      <c r="VYD466" s="2">
        <v>0.5</v>
      </c>
      <c r="VYE466" s="2" t="s">
        <v>479</v>
      </c>
      <c r="VYF466" s="2" t="s">
        <v>475</v>
      </c>
      <c r="VYG466" s="2" t="s">
        <v>476</v>
      </c>
      <c r="VYH466" s="2" t="s">
        <v>477</v>
      </c>
      <c r="VYI466" s="2" t="s">
        <v>82</v>
      </c>
      <c r="VYJ466" s="2" t="s">
        <v>478</v>
      </c>
      <c r="VYK466" s="2">
        <v>0.0173611111111111</v>
      </c>
      <c r="VYL466" s="2">
        <v>0.5</v>
      </c>
      <c r="VYM466" s="2" t="s">
        <v>479</v>
      </c>
      <c r="VYN466" s="2" t="s">
        <v>475</v>
      </c>
      <c r="VYO466" s="2" t="s">
        <v>476</v>
      </c>
      <c r="VYP466" s="2" t="s">
        <v>477</v>
      </c>
      <c r="VYQ466" s="2" t="s">
        <v>82</v>
      </c>
      <c r="VYR466" s="2" t="s">
        <v>478</v>
      </c>
      <c r="VYS466" s="2">
        <v>0.0173611111111111</v>
      </c>
      <c r="VYT466" s="2">
        <v>0.5</v>
      </c>
      <c r="VYU466" s="2" t="s">
        <v>479</v>
      </c>
      <c r="VYV466" s="2" t="s">
        <v>475</v>
      </c>
      <c r="VYW466" s="2" t="s">
        <v>476</v>
      </c>
      <c r="VYX466" s="2" t="s">
        <v>477</v>
      </c>
      <c r="VYY466" s="2" t="s">
        <v>82</v>
      </c>
      <c r="VYZ466" s="2" t="s">
        <v>478</v>
      </c>
      <c r="VZA466" s="2">
        <v>0.0173611111111111</v>
      </c>
      <c r="VZB466" s="2">
        <v>0.5</v>
      </c>
      <c r="VZC466" s="2" t="s">
        <v>479</v>
      </c>
      <c r="VZD466" s="2" t="s">
        <v>475</v>
      </c>
      <c r="VZE466" s="2" t="s">
        <v>476</v>
      </c>
      <c r="VZF466" s="2" t="s">
        <v>477</v>
      </c>
      <c r="VZG466" s="2" t="s">
        <v>82</v>
      </c>
      <c r="VZH466" s="2" t="s">
        <v>478</v>
      </c>
      <c r="VZI466" s="2">
        <v>0.0173611111111111</v>
      </c>
      <c r="VZJ466" s="2">
        <v>0.5</v>
      </c>
      <c r="VZK466" s="2" t="s">
        <v>479</v>
      </c>
      <c r="VZL466" s="2" t="s">
        <v>475</v>
      </c>
      <c r="VZM466" s="2" t="s">
        <v>476</v>
      </c>
      <c r="VZN466" s="2" t="s">
        <v>477</v>
      </c>
      <c r="VZO466" s="2" t="s">
        <v>82</v>
      </c>
      <c r="VZP466" s="2" t="s">
        <v>478</v>
      </c>
      <c r="VZQ466" s="2">
        <v>0.0173611111111111</v>
      </c>
      <c r="VZR466" s="2">
        <v>0.5</v>
      </c>
      <c r="VZS466" s="2" t="s">
        <v>479</v>
      </c>
      <c r="VZT466" s="2" t="s">
        <v>475</v>
      </c>
      <c r="VZU466" s="2" t="s">
        <v>476</v>
      </c>
      <c r="VZV466" s="2" t="s">
        <v>477</v>
      </c>
      <c r="VZW466" s="2" t="s">
        <v>82</v>
      </c>
      <c r="VZX466" s="2" t="s">
        <v>478</v>
      </c>
      <c r="VZY466" s="2">
        <v>0.0173611111111111</v>
      </c>
      <c r="VZZ466" s="2">
        <v>0.5</v>
      </c>
      <c r="WAA466" s="2" t="s">
        <v>479</v>
      </c>
      <c r="WAB466" s="2" t="s">
        <v>475</v>
      </c>
      <c r="WAC466" s="2" t="s">
        <v>476</v>
      </c>
      <c r="WAD466" s="2" t="s">
        <v>477</v>
      </c>
      <c r="WAE466" s="2" t="s">
        <v>82</v>
      </c>
      <c r="WAF466" s="2" t="s">
        <v>478</v>
      </c>
      <c r="WAG466" s="2">
        <v>0.0173611111111111</v>
      </c>
      <c r="WAH466" s="2">
        <v>0.5</v>
      </c>
      <c r="WAI466" s="2" t="s">
        <v>479</v>
      </c>
      <c r="WAJ466" s="2" t="s">
        <v>475</v>
      </c>
      <c r="WAK466" s="2" t="s">
        <v>476</v>
      </c>
      <c r="WAL466" s="2" t="s">
        <v>477</v>
      </c>
      <c r="WAM466" s="2" t="s">
        <v>82</v>
      </c>
      <c r="WAN466" s="2" t="s">
        <v>478</v>
      </c>
      <c r="WAO466" s="2">
        <v>0.0173611111111111</v>
      </c>
      <c r="WAP466" s="2">
        <v>0.5</v>
      </c>
      <c r="WAQ466" s="2" t="s">
        <v>479</v>
      </c>
      <c r="WAR466" s="2" t="s">
        <v>475</v>
      </c>
      <c r="WAS466" s="2" t="s">
        <v>476</v>
      </c>
      <c r="WAT466" s="2" t="s">
        <v>477</v>
      </c>
      <c r="WAU466" s="2" t="s">
        <v>82</v>
      </c>
      <c r="WAV466" s="2" t="s">
        <v>478</v>
      </c>
      <c r="WAW466" s="2">
        <v>0.0173611111111111</v>
      </c>
      <c r="WAX466" s="2">
        <v>0.5</v>
      </c>
      <c r="WAY466" s="2" t="s">
        <v>479</v>
      </c>
      <c r="WAZ466" s="2" t="s">
        <v>475</v>
      </c>
      <c r="WBA466" s="2" t="s">
        <v>476</v>
      </c>
      <c r="WBB466" s="2" t="s">
        <v>477</v>
      </c>
      <c r="WBC466" s="2" t="s">
        <v>82</v>
      </c>
      <c r="WBD466" s="2" t="s">
        <v>478</v>
      </c>
      <c r="WBE466" s="2">
        <v>0.0173611111111111</v>
      </c>
      <c r="WBF466" s="2">
        <v>0.5</v>
      </c>
      <c r="WBG466" s="2" t="s">
        <v>479</v>
      </c>
      <c r="WBH466" s="2" t="s">
        <v>475</v>
      </c>
      <c r="WBI466" s="2" t="s">
        <v>476</v>
      </c>
      <c r="WBJ466" s="2" t="s">
        <v>477</v>
      </c>
      <c r="WBK466" s="2" t="s">
        <v>82</v>
      </c>
      <c r="WBL466" s="2" t="s">
        <v>478</v>
      </c>
      <c r="WBM466" s="2">
        <v>0.0173611111111111</v>
      </c>
      <c r="WBN466" s="2">
        <v>0.5</v>
      </c>
      <c r="WBO466" s="2" t="s">
        <v>479</v>
      </c>
      <c r="WBP466" s="2" t="s">
        <v>475</v>
      </c>
      <c r="WBQ466" s="2" t="s">
        <v>476</v>
      </c>
      <c r="WBR466" s="2" t="s">
        <v>477</v>
      </c>
      <c r="WBS466" s="2" t="s">
        <v>82</v>
      </c>
      <c r="WBT466" s="2" t="s">
        <v>478</v>
      </c>
      <c r="WBU466" s="2">
        <v>0.0173611111111111</v>
      </c>
      <c r="WBV466" s="2">
        <v>0.5</v>
      </c>
      <c r="WBW466" s="2" t="s">
        <v>479</v>
      </c>
      <c r="WBX466" s="2" t="s">
        <v>475</v>
      </c>
      <c r="WBY466" s="2" t="s">
        <v>476</v>
      </c>
      <c r="WBZ466" s="2" t="s">
        <v>477</v>
      </c>
      <c r="WCA466" s="2" t="s">
        <v>82</v>
      </c>
      <c r="WCB466" s="2" t="s">
        <v>478</v>
      </c>
      <c r="WCC466" s="2">
        <v>0.0173611111111111</v>
      </c>
      <c r="WCD466" s="2">
        <v>0.5</v>
      </c>
      <c r="WCE466" s="2" t="s">
        <v>479</v>
      </c>
      <c r="WCF466" s="2" t="s">
        <v>475</v>
      </c>
      <c r="WCG466" s="2" t="s">
        <v>476</v>
      </c>
      <c r="WCH466" s="2" t="s">
        <v>477</v>
      </c>
      <c r="WCI466" s="2" t="s">
        <v>82</v>
      </c>
      <c r="WCJ466" s="2" t="s">
        <v>478</v>
      </c>
      <c r="WCK466" s="2">
        <v>0.0173611111111111</v>
      </c>
      <c r="WCL466" s="2">
        <v>0.5</v>
      </c>
      <c r="WCM466" s="2" t="s">
        <v>479</v>
      </c>
      <c r="WCN466" s="2" t="s">
        <v>475</v>
      </c>
      <c r="WCO466" s="2" t="s">
        <v>476</v>
      </c>
      <c r="WCP466" s="2" t="s">
        <v>477</v>
      </c>
      <c r="WCQ466" s="2" t="s">
        <v>82</v>
      </c>
      <c r="WCR466" s="2" t="s">
        <v>478</v>
      </c>
      <c r="WCS466" s="2">
        <v>0.0173611111111111</v>
      </c>
      <c r="WCT466" s="2">
        <v>0.5</v>
      </c>
      <c r="WCU466" s="2" t="s">
        <v>479</v>
      </c>
      <c r="WCV466" s="2" t="s">
        <v>475</v>
      </c>
      <c r="WCW466" s="2" t="s">
        <v>476</v>
      </c>
      <c r="WCX466" s="2" t="s">
        <v>477</v>
      </c>
      <c r="WCY466" s="2" t="s">
        <v>82</v>
      </c>
      <c r="WCZ466" s="2" t="s">
        <v>478</v>
      </c>
      <c r="WDA466" s="2">
        <v>0.0173611111111111</v>
      </c>
      <c r="WDB466" s="2">
        <v>0.5</v>
      </c>
      <c r="WDC466" s="2" t="s">
        <v>479</v>
      </c>
      <c r="WDD466" s="2" t="s">
        <v>475</v>
      </c>
      <c r="WDE466" s="2" t="s">
        <v>476</v>
      </c>
      <c r="WDF466" s="2" t="s">
        <v>477</v>
      </c>
      <c r="WDG466" s="2" t="s">
        <v>82</v>
      </c>
      <c r="WDH466" s="2" t="s">
        <v>478</v>
      </c>
      <c r="WDI466" s="2">
        <v>0.0173611111111111</v>
      </c>
      <c r="WDJ466" s="2">
        <v>0.5</v>
      </c>
      <c r="WDK466" s="2" t="s">
        <v>479</v>
      </c>
      <c r="WDL466" s="2" t="s">
        <v>475</v>
      </c>
      <c r="WDM466" s="2" t="s">
        <v>476</v>
      </c>
      <c r="WDN466" s="2" t="s">
        <v>477</v>
      </c>
      <c r="WDO466" s="2" t="s">
        <v>82</v>
      </c>
      <c r="WDP466" s="2" t="s">
        <v>478</v>
      </c>
      <c r="WDQ466" s="2">
        <v>0.0173611111111111</v>
      </c>
      <c r="WDR466" s="2">
        <v>0.5</v>
      </c>
      <c r="WDS466" s="2" t="s">
        <v>479</v>
      </c>
      <c r="WDT466" s="2" t="s">
        <v>475</v>
      </c>
      <c r="WDU466" s="2" t="s">
        <v>476</v>
      </c>
      <c r="WDV466" s="2" t="s">
        <v>477</v>
      </c>
      <c r="WDW466" s="2" t="s">
        <v>82</v>
      </c>
      <c r="WDX466" s="2" t="s">
        <v>478</v>
      </c>
      <c r="WDY466" s="2">
        <v>0.0173611111111111</v>
      </c>
      <c r="WDZ466" s="2">
        <v>0.5</v>
      </c>
      <c r="WEA466" s="2" t="s">
        <v>479</v>
      </c>
      <c r="WEB466" s="2" t="s">
        <v>475</v>
      </c>
      <c r="WEC466" s="2" t="s">
        <v>476</v>
      </c>
      <c r="WED466" s="2" t="s">
        <v>477</v>
      </c>
      <c r="WEE466" s="2" t="s">
        <v>82</v>
      </c>
      <c r="WEF466" s="2" t="s">
        <v>478</v>
      </c>
      <c r="WEG466" s="2">
        <v>0.0173611111111111</v>
      </c>
      <c r="WEH466" s="2">
        <v>0.5</v>
      </c>
      <c r="WEI466" s="2" t="s">
        <v>479</v>
      </c>
      <c r="WEJ466" s="2" t="s">
        <v>475</v>
      </c>
      <c r="WEK466" s="2" t="s">
        <v>476</v>
      </c>
      <c r="WEL466" s="2" t="s">
        <v>477</v>
      </c>
      <c r="WEM466" s="2" t="s">
        <v>82</v>
      </c>
      <c r="WEN466" s="2" t="s">
        <v>478</v>
      </c>
      <c r="WEO466" s="2">
        <v>0.0173611111111111</v>
      </c>
      <c r="WEP466" s="2">
        <v>0.5</v>
      </c>
      <c r="WEQ466" s="2" t="s">
        <v>479</v>
      </c>
      <c r="WER466" s="2" t="s">
        <v>475</v>
      </c>
      <c r="WES466" s="2" t="s">
        <v>476</v>
      </c>
      <c r="WET466" s="2" t="s">
        <v>477</v>
      </c>
      <c r="WEU466" s="2" t="s">
        <v>82</v>
      </c>
      <c r="WEV466" s="2" t="s">
        <v>478</v>
      </c>
      <c r="WEW466" s="2">
        <v>0.0173611111111111</v>
      </c>
      <c r="WEX466" s="2">
        <v>0.5</v>
      </c>
      <c r="WEY466" s="2" t="s">
        <v>479</v>
      </c>
      <c r="WEZ466" s="2" t="s">
        <v>475</v>
      </c>
      <c r="WFA466" s="2" t="s">
        <v>476</v>
      </c>
      <c r="WFB466" s="2" t="s">
        <v>477</v>
      </c>
      <c r="WFC466" s="2" t="s">
        <v>82</v>
      </c>
      <c r="WFD466" s="2" t="s">
        <v>478</v>
      </c>
      <c r="WFE466" s="2">
        <v>0.0173611111111111</v>
      </c>
      <c r="WFF466" s="2">
        <v>0.5</v>
      </c>
      <c r="WFG466" s="2" t="s">
        <v>479</v>
      </c>
      <c r="WFH466" s="2" t="s">
        <v>475</v>
      </c>
      <c r="WFI466" s="2" t="s">
        <v>476</v>
      </c>
      <c r="WFJ466" s="2" t="s">
        <v>477</v>
      </c>
      <c r="WFK466" s="2" t="s">
        <v>82</v>
      </c>
      <c r="WFL466" s="2" t="s">
        <v>478</v>
      </c>
      <c r="WFM466" s="2">
        <v>0.0173611111111111</v>
      </c>
      <c r="WFN466" s="2">
        <v>0.5</v>
      </c>
      <c r="WFO466" s="2" t="s">
        <v>479</v>
      </c>
      <c r="WFP466" s="2" t="s">
        <v>475</v>
      </c>
      <c r="WFQ466" s="2" t="s">
        <v>476</v>
      </c>
      <c r="WFR466" s="2" t="s">
        <v>477</v>
      </c>
      <c r="WFS466" s="2" t="s">
        <v>82</v>
      </c>
      <c r="WFT466" s="2" t="s">
        <v>478</v>
      </c>
      <c r="WFU466" s="2">
        <v>0.0173611111111111</v>
      </c>
      <c r="WFV466" s="2">
        <v>0.5</v>
      </c>
      <c r="WFW466" s="2" t="s">
        <v>479</v>
      </c>
      <c r="WFX466" s="2" t="s">
        <v>475</v>
      </c>
      <c r="WFY466" s="2" t="s">
        <v>476</v>
      </c>
      <c r="WFZ466" s="2" t="s">
        <v>477</v>
      </c>
      <c r="WGA466" s="2" t="s">
        <v>82</v>
      </c>
      <c r="WGB466" s="2" t="s">
        <v>478</v>
      </c>
      <c r="WGC466" s="2">
        <v>0.0173611111111111</v>
      </c>
      <c r="WGD466" s="2">
        <v>0.5</v>
      </c>
      <c r="WGE466" s="2" t="s">
        <v>479</v>
      </c>
      <c r="WGF466" s="2" t="s">
        <v>475</v>
      </c>
      <c r="WGG466" s="2" t="s">
        <v>476</v>
      </c>
      <c r="WGH466" s="2" t="s">
        <v>477</v>
      </c>
      <c r="WGI466" s="2" t="s">
        <v>82</v>
      </c>
      <c r="WGJ466" s="2" t="s">
        <v>478</v>
      </c>
      <c r="WGK466" s="2">
        <v>0.0173611111111111</v>
      </c>
      <c r="WGL466" s="2">
        <v>0.5</v>
      </c>
      <c r="WGM466" s="2" t="s">
        <v>479</v>
      </c>
      <c r="WGN466" s="2" t="s">
        <v>475</v>
      </c>
      <c r="WGO466" s="2" t="s">
        <v>476</v>
      </c>
      <c r="WGP466" s="2" t="s">
        <v>477</v>
      </c>
      <c r="WGQ466" s="2" t="s">
        <v>82</v>
      </c>
      <c r="WGR466" s="2" t="s">
        <v>478</v>
      </c>
      <c r="WGS466" s="2">
        <v>0.0173611111111111</v>
      </c>
      <c r="WGT466" s="2">
        <v>0.5</v>
      </c>
      <c r="WGU466" s="2" t="s">
        <v>479</v>
      </c>
      <c r="WGV466" s="2" t="s">
        <v>475</v>
      </c>
      <c r="WGW466" s="2" t="s">
        <v>476</v>
      </c>
      <c r="WGX466" s="2" t="s">
        <v>477</v>
      </c>
      <c r="WGY466" s="2" t="s">
        <v>82</v>
      </c>
      <c r="WGZ466" s="2" t="s">
        <v>478</v>
      </c>
      <c r="WHA466" s="2">
        <v>0.0173611111111111</v>
      </c>
      <c r="WHB466" s="2">
        <v>0.5</v>
      </c>
      <c r="WHC466" s="2" t="s">
        <v>479</v>
      </c>
      <c r="WHD466" s="2" t="s">
        <v>475</v>
      </c>
      <c r="WHE466" s="2" t="s">
        <v>476</v>
      </c>
      <c r="WHF466" s="2" t="s">
        <v>477</v>
      </c>
      <c r="WHG466" s="2" t="s">
        <v>82</v>
      </c>
      <c r="WHH466" s="2" t="s">
        <v>478</v>
      </c>
      <c r="WHI466" s="2">
        <v>0.0173611111111111</v>
      </c>
      <c r="WHJ466" s="2">
        <v>0.5</v>
      </c>
      <c r="WHK466" s="2" t="s">
        <v>479</v>
      </c>
      <c r="WHL466" s="2" t="s">
        <v>475</v>
      </c>
      <c r="WHM466" s="2" t="s">
        <v>476</v>
      </c>
      <c r="WHN466" s="2" t="s">
        <v>477</v>
      </c>
      <c r="WHO466" s="2" t="s">
        <v>82</v>
      </c>
      <c r="WHP466" s="2" t="s">
        <v>478</v>
      </c>
      <c r="WHQ466" s="2">
        <v>0.0173611111111111</v>
      </c>
      <c r="WHR466" s="2">
        <v>0.5</v>
      </c>
      <c r="WHS466" s="2" t="s">
        <v>479</v>
      </c>
      <c r="WHT466" s="2" t="s">
        <v>475</v>
      </c>
      <c r="WHU466" s="2" t="s">
        <v>476</v>
      </c>
      <c r="WHV466" s="2" t="s">
        <v>477</v>
      </c>
      <c r="WHW466" s="2" t="s">
        <v>82</v>
      </c>
      <c r="WHX466" s="2" t="s">
        <v>478</v>
      </c>
      <c r="WHY466" s="2">
        <v>0.0173611111111111</v>
      </c>
      <c r="WHZ466" s="2">
        <v>0.5</v>
      </c>
      <c r="WIA466" s="2" t="s">
        <v>479</v>
      </c>
      <c r="WIB466" s="2" t="s">
        <v>475</v>
      </c>
      <c r="WIC466" s="2" t="s">
        <v>476</v>
      </c>
      <c r="WID466" s="2" t="s">
        <v>477</v>
      </c>
      <c r="WIE466" s="2" t="s">
        <v>82</v>
      </c>
      <c r="WIF466" s="2" t="s">
        <v>478</v>
      </c>
      <c r="WIG466" s="2">
        <v>0.0173611111111111</v>
      </c>
      <c r="WIH466" s="2">
        <v>0.5</v>
      </c>
      <c r="WII466" s="2" t="s">
        <v>479</v>
      </c>
      <c r="WIJ466" s="2" t="s">
        <v>475</v>
      </c>
      <c r="WIK466" s="2" t="s">
        <v>476</v>
      </c>
      <c r="WIL466" s="2" t="s">
        <v>477</v>
      </c>
      <c r="WIM466" s="2" t="s">
        <v>82</v>
      </c>
      <c r="WIN466" s="2" t="s">
        <v>478</v>
      </c>
      <c r="WIO466" s="2">
        <v>0.0173611111111111</v>
      </c>
      <c r="WIP466" s="2">
        <v>0.5</v>
      </c>
      <c r="WIQ466" s="2" t="s">
        <v>479</v>
      </c>
      <c r="WIR466" s="2" t="s">
        <v>475</v>
      </c>
      <c r="WIS466" s="2" t="s">
        <v>476</v>
      </c>
      <c r="WIT466" s="2" t="s">
        <v>477</v>
      </c>
      <c r="WIU466" s="2" t="s">
        <v>82</v>
      </c>
      <c r="WIV466" s="2" t="s">
        <v>478</v>
      </c>
      <c r="WIW466" s="2">
        <v>0.0173611111111111</v>
      </c>
      <c r="WIX466" s="2">
        <v>0.5</v>
      </c>
      <c r="WIY466" s="2" t="s">
        <v>479</v>
      </c>
      <c r="WIZ466" s="2" t="s">
        <v>475</v>
      </c>
      <c r="WJA466" s="2" t="s">
        <v>476</v>
      </c>
      <c r="WJB466" s="2" t="s">
        <v>477</v>
      </c>
      <c r="WJC466" s="2" t="s">
        <v>82</v>
      </c>
      <c r="WJD466" s="2" t="s">
        <v>478</v>
      </c>
      <c r="WJE466" s="2">
        <v>0.0173611111111111</v>
      </c>
      <c r="WJF466" s="2">
        <v>0.5</v>
      </c>
      <c r="WJG466" s="2" t="s">
        <v>479</v>
      </c>
      <c r="WJH466" s="2" t="s">
        <v>475</v>
      </c>
      <c r="WJI466" s="2" t="s">
        <v>476</v>
      </c>
      <c r="WJJ466" s="2" t="s">
        <v>477</v>
      </c>
      <c r="WJK466" s="2" t="s">
        <v>82</v>
      </c>
      <c r="WJL466" s="2" t="s">
        <v>478</v>
      </c>
      <c r="WJM466" s="2">
        <v>0.0173611111111111</v>
      </c>
      <c r="WJN466" s="2">
        <v>0.5</v>
      </c>
      <c r="WJO466" s="2" t="s">
        <v>479</v>
      </c>
      <c r="WJP466" s="2" t="s">
        <v>475</v>
      </c>
      <c r="WJQ466" s="2" t="s">
        <v>476</v>
      </c>
      <c r="WJR466" s="2" t="s">
        <v>477</v>
      </c>
      <c r="WJS466" s="2" t="s">
        <v>82</v>
      </c>
      <c r="WJT466" s="2" t="s">
        <v>478</v>
      </c>
      <c r="WJU466" s="2">
        <v>0.0173611111111111</v>
      </c>
      <c r="WJV466" s="2">
        <v>0.5</v>
      </c>
      <c r="WJW466" s="2" t="s">
        <v>479</v>
      </c>
      <c r="WJX466" s="2" t="s">
        <v>475</v>
      </c>
      <c r="WJY466" s="2" t="s">
        <v>476</v>
      </c>
      <c r="WJZ466" s="2" t="s">
        <v>477</v>
      </c>
      <c r="WKA466" s="2" t="s">
        <v>82</v>
      </c>
      <c r="WKB466" s="2" t="s">
        <v>478</v>
      </c>
      <c r="WKC466" s="2">
        <v>0.0173611111111111</v>
      </c>
      <c r="WKD466" s="2">
        <v>0.5</v>
      </c>
      <c r="WKE466" s="2" t="s">
        <v>479</v>
      </c>
      <c r="WKF466" s="2" t="s">
        <v>475</v>
      </c>
      <c r="WKG466" s="2" t="s">
        <v>476</v>
      </c>
      <c r="WKH466" s="2" t="s">
        <v>477</v>
      </c>
      <c r="WKI466" s="2" t="s">
        <v>82</v>
      </c>
      <c r="WKJ466" s="2" t="s">
        <v>478</v>
      </c>
      <c r="WKK466" s="2">
        <v>0.0173611111111111</v>
      </c>
      <c r="WKL466" s="2">
        <v>0.5</v>
      </c>
      <c r="WKM466" s="2" t="s">
        <v>479</v>
      </c>
      <c r="WKN466" s="2" t="s">
        <v>475</v>
      </c>
      <c r="WKO466" s="2" t="s">
        <v>476</v>
      </c>
      <c r="WKP466" s="2" t="s">
        <v>477</v>
      </c>
      <c r="WKQ466" s="2" t="s">
        <v>82</v>
      </c>
      <c r="WKR466" s="2" t="s">
        <v>478</v>
      </c>
      <c r="WKS466" s="2">
        <v>0.0173611111111111</v>
      </c>
      <c r="WKT466" s="2">
        <v>0.5</v>
      </c>
      <c r="WKU466" s="2" t="s">
        <v>479</v>
      </c>
      <c r="WKV466" s="2" t="s">
        <v>475</v>
      </c>
      <c r="WKW466" s="2" t="s">
        <v>476</v>
      </c>
      <c r="WKX466" s="2" t="s">
        <v>477</v>
      </c>
      <c r="WKY466" s="2" t="s">
        <v>82</v>
      </c>
      <c r="WKZ466" s="2" t="s">
        <v>478</v>
      </c>
      <c r="WLA466" s="2">
        <v>0.0173611111111111</v>
      </c>
      <c r="WLB466" s="2">
        <v>0.5</v>
      </c>
      <c r="WLC466" s="2" t="s">
        <v>479</v>
      </c>
      <c r="WLD466" s="2" t="s">
        <v>475</v>
      </c>
      <c r="WLE466" s="2" t="s">
        <v>476</v>
      </c>
      <c r="WLF466" s="2" t="s">
        <v>477</v>
      </c>
      <c r="WLG466" s="2" t="s">
        <v>82</v>
      </c>
      <c r="WLH466" s="2" t="s">
        <v>478</v>
      </c>
      <c r="WLI466" s="2">
        <v>0.0173611111111111</v>
      </c>
      <c r="WLJ466" s="2">
        <v>0.5</v>
      </c>
      <c r="WLK466" s="2" t="s">
        <v>479</v>
      </c>
      <c r="WLL466" s="2" t="s">
        <v>475</v>
      </c>
      <c r="WLM466" s="2" t="s">
        <v>476</v>
      </c>
      <c r="WLN466" s="2" t="s">
        <v>477</v>
      </c>
      <c r="WLO466" s="2" t="s">
        <v>82</v>
      </c>
      <c r="WLP466" s="2" t="s">
        <v>478</v>
      </c>
      <c r="WLQ466" s="2">
        <v>0.0173611111111111</v>
      </c>
      <c r="WLR466" s="2">
        <v>0.5</v>
      </c>
      <c r="WLS466" s="2" t="s">
        <v>479</v>
      </c>
      <c r="WLT466" s="2" t="s">
        <v>475</v>
      </c>
      <c r="WLU466" s="2" t="s">
        <v>476</v>
      </c>
      <c r="WLV466" s="2" t="s">
        <v>477</v>
      </c>
      <c r="WLW466" s="2" t="s">
        <v>82</v>
      </c>
      <c r="WLX466" s="2" t="s">
        <v>478</v>
      </c>
      <c r="WLY466" s="2">
        <v>0.0173611111111111</v>
      </c>
      <c r="WLZ466" s="2">
        <v>0.5</v>
      </c>
      <c r="WMA466" s="2" t="s">
        <v>479</v>
      </c>
      <c r="WMB466" s="2" t="s">
        <v>475</v>
      </c>
      <c r="WMC466" s="2" t="s">
        <v>476</v>
      </c>
      <c r="WMD466" s="2" t="s">
        <v>477</v>
      </c>
      <c r="WME466" s="2" t="s">
        <v>82</v>
      </c>
      <c r="WMF466" s="2" t="s">
        <v>478</v>
      </c>
      <c r="WMG466" s="2">
        <v>0.0173611111111111</v>
      </c>
      <c r="WMH466" s="2">
        <v>0.5</v>
      </c>
      <c r="WMI466" s="2" t="s">
        <v>479</v>
      </c>
      <c r="WMJ466" s="2" t="s">
        <v>475</v>
      </c>
      <c r="WMK466" s="2" t="s">
        <v>476</v>
      </c>
      <c r="WML466" s="2" t="s">
        <v>477</v>
      </c>
      <c r="WMM466" s="2" t="s">
        <v>82</v>
      </c>
      <c r="WMN466" s="2" t="s">
        <v>478</v>
      </c>
      <c r="WMO466" s="2">
        <v>0.0173611111111111</v>
      </c>
      <c r="WMP466" s="2">
        <v>0.5</v>
      </c>
      <c r="WMQ466" s="2" t="s">
        <v>479</v>
      </c>
      <c r="WMR466" s="2" t="s">
        <v>475</v>
      </c>
      <c r="WMS466" s="2" t="s">
        <v>476</v>
      </c>
      <c r="WMT466" s="2" t="s">
        <v>477</v>
      </c>
      <c r="WMU466" s="2" t="s">
        <v>82</v>
      </c>
      <c r="WMV466" s="2" t="s">
        <v>478</v>
      </c>
      <c r="WMW466" s="2">
        <v>0.0173611111111111</v>
      </c>
      <c r="WMX466" s="2">
        <v>0.5</v>
      </c>
      <c r="WMY466" s="2" t="s">
        <v>479</v>
      </c>
      <c r="WMZ466" s="2" t="s">
        <v>475</v>
      </c>
      <c r="WNA466" s="2" t="s">
        <v>476</v>
      </c>
      <c r="WNB466" s="2" t="s">
        <v>477</v>
      </c>
      <c r="WNC466" s="2" t="s">
        <v>82</v>
      </c>
      <c r="WND466" s="2" t="s">
        <v>478</v>
      </c>
      <c r="WNE466" s="2">
        <v>0.0173611111111111</v>
      </c>
      <c r="WNF466" s="2">
        <v>0.5</v>
      </c>
      <c r="WNG466" s="2" t="s">
        <v>479</v>
      </c>
      <c r="WNH466" s="2" t="s">
        <v>475</v>
      </c>
      <c r="WNI466" s="2" t="s">
        <v>476</v>
      </c>
      <c r="WNJ466" s="2" t="s">
        <v>477</v>
      </c>
      <c r="WNK466" s="2" t="s">
        <v>82</v>
      </c>
      <c r="WNL466" s="2" t="s">
        <v>478</v>
      </c>
      <c r="WNM466" s="2">
        <v>0.0173611111111111</v>
      </c>
      <c r="WNN466" s="2">
        <v>0.5</v>
      </c>
      <c r="WNO466" s="2" t="s">
        <v>479</v>
      </c>
      <c r="WNP466" s="2" t="s">
        <v>475</v>
      </c>
      <c r="WNQ466" s="2" t="s">
        <v>476</v>
      </c>
      <c r="WNR466" s="2" t="s">
        <v>477</v>
      </c>
      <c r="WNS466" s="2" t="s">
        <v>82</v>
      </c>
      <c r="WNT466" s="2" t="s">
        <v>478</v>
      </c>
      <c r="WNU466" s="2">
        <v>0.0173611111111111</v>
      </c>
      <c r="WNV466" s="2">
        <v>0.5</v>
      </c>
      <c r="WNW466" s="2" t="s">
        <v>479</v>
      </c>
      <c r="WNX466" s="2" t="s">
        <v>475</v>
      </c>
      <c r="WNY466" s="2" t="s">
        <v>476</v>
      </c>
      <c r="WNZ466" s="2" t="s">
        <v>477</v>
      </c>
      <c r="WOA466" s="2" t="s">
        <v>82</v>
      </c>
      <c r="WOB466" s="2" t="s">
        <v>478</v>
      </c>
      <c r="WOC466" s="2">
        <v>0.0173611111111111</v>
      </c>
      <c r="WOD466" s="2">
        <v>0.5</v>
      </c>
      <c r="WOE466" s="2" t="s">
        <v>479</v>
      </c>
      <c r="WOF466" s="2" t="s">
        <v>475</v>
      </c>
      <c r="WOG466" s="2" t="s">
        <v>476</v>
      </c>
      <c r="WOH466" s="2" t="s">
        <v>477</v>
      </c>
      <c r="WOI466" s="2" t="s">
        <v>82</v>
      </c>
      <c r="WOJ466" s="2" t="s">
        <v>478</v>
      </c>
      <c r="WOK466" s="2">
        <v>0.0173611111111111</v>
      </c>
      <c r="WOL466" s="2">
        <v>0.5</v>
      </c>
      <c r="WOM466" s="2" t="s">
        <v>479</v>
      </c>
      <c r="WON466" s="2" t="s">
        <v>475</v>
      </c>
      <c r="WOO466" s="2" t="s">
        <v>476</v>
      </c>
      <c r="WOP466" s="2" t="s">
        <v>477</v>
      </c>
      <c r="WOQ466" s="2" t="s">
        <v>82</v>
      </c>
      <c r="WOR466" s="2" t="s">
        <v>478</v>
      </c>
      <c r="WOS466" s="2">
        <v>0.0173611111111111</v>
      </c>
      <c r="WOT466" s="2">
        <v>0.5</v>
      </c>
      <c r="WOU466" s="2" t="s">
        <v>479</v>
      </c>
      <c r="WOV466" s="2" t="s">
        <v>475</v>
      </c>
      <c r="WOW466" s="2" t="s">
        <v>476</v>
      </c>
      <c r="WOX466" s="2" t="s">
        <v>477</v>
      </c>
      <c r="WOY466" s="2" t="s">
        <v>82</v>
      </c>
      <c r="WOZ466" s="2" t="s">
        <v>478</v>
      </c>
      <c r="WPA466" s="2">
        <v>0.0173611111111111</v>
      </c>
      <c r="WPB466" s="2">
        <v>0.5</v>
      </c>
      <c r="WPC466" s="2" t="s">
        <v>479</v>
      </c>
      <c r="WPD466" s="2" t="s">
        <v>475</v>
      </c>
      <c r="WPE466" s="2" t="s">
        <v>476</v>
      </c>
      <c r="WPF466" s="2" t="s">
        <v>477</v>
      </c>
      <c r="WPG466" s="2" t="s">
        <v>82</v>
      </c>
      <c r="WPH466" s="2" t="s">
        <v>478</v>
      </c>
      <c r="WPI466" s="2">
        <v>0.0173611111111111</v>
      </c>
      <c r="WPJ466" s="2">
        <v>0.5</v>
      </c>
      <c r="WPK466" s="2" t="s">
        <v>479</v>
      </c>
      <c r="WPL466" s="2" t="s">
        <v>475</v>
      </c>
      <c r="WPM466" s="2" t="s">
        <v>476</v>
      </c>
      <c r="WPN466" s="2" t="s">
        <v>477</v>
      </c>
      <c r="WPO466" s="2" t="s">
        <v>82</v>
      </c>
      <c r="WPP466" s="2" t="s">
        <v>478</v>
      </c>
      <c r="WPQ466" s="2">
        <v>0.0173611111111111</v>
      </c>
      <c r="WPR466" s="2">
        <v>0.5</v>
      </c>
      <c r="WPS466" s="2" t="s">
        <v>479</v>
      </c>
      <c r="WPT466" s="2" t="s">
        <v>475</v>
      </c>
      <c r="WPU466" s="2" t="s">
        <v>476</v>
      </c>
      <c r="WPV466" s="2" t="s">
        <v>477</v>
      </c>
      <c r="WPW466" s="2" t="s">
        <v>82</v>
      </c>
      <c r="WPX466" s="2" t="s">
        <v>478</v>
      </c>
      <c r="WPY466" s="2">
        <v>0.0173611111111111</v>
      </c>
      <c r="WPZ466" s="2">
        <v>0.5</v>
      </c>
      <c r="WQA466" s="2" t="s">
        <v>479</v>
      </c>
      <c r="WQB466" s="2" t="s">
        <v>475</v>
      </c>
      <c r="WQC466" s="2" t="s">
        <v>476</v>
      </c>
      <c r="WQD466" s="2" t="s">
        <v>477</v>
      </c>
      <c r="WQE466" s="2" t="s">
        <v>82</v>
      </c>
      <c r="WQF466" s="2" t="s">
        <v>478</v>
      </c>
      <c r="WQG466" s="2">
        <v>0.0173611111111111</v>
      </c>
      <c r="WQH466" s="2">
        <v>0.5</v>
      </c>
      <c r="WQI466" s="2" t="s">
        <v>479</v>
      </c>
      <c r="WQJ466" s="2" t="s">
        <v>475</v>
      </c>
      <c r="WQK466" s="2" t="s">
        <v>476</v>
      </c>
      <c r="WQL466" s="2" t="s">
        <v>477</v>
      </c>
      <c r="WQM466" s="2" t="s">
        <v>82</v>
      </c>
      <c r="WQN466" s="2" t="s">
        <v>478</v>
      </c>
      <c r="WQO466" s="2">
        <v>0.0173611111111111</v>
      </c>
      <c r="WQP466" s="2">
        <v>0.5</v>
      </c>
      <c r="WQQ466" s="2" t="s">
        <v>479</v>
      </c>
      <c r="WQR466" s="2" t="s">
        <v>475</v>
      </c>
      <c r="WQS466" s="2" t="s">
        <v>476</v>
      </c>
      <c r="WQT466" s="2" t="s">
        <v>477</v>
      </c>
      <c r="WQU466" s="2" t="s">
        <v>82</v>
      </c>
      <c r="WQV466" s="2" t="s">
        <v>478</v>
      </c>
      <c r="WQW466" s="2">
        <v>0.0173611111111111</v>
      </c>
      <c r="WQX466" s="2">
        <v>0.5</v>
      </c>
      <c r="WQY466" s="2" t="s">
        <v>479</v>
      </c>
      <c r="WQZ466" s="2" t="s">
        <v>475</v>
      </c>
      <c r="WRA466" s="2" t="s">
        <v>476</v>
      </c>
      <c r="WRB466" s="2" t="s">
        <v>477</v>
      </c>
      <c r="WRC466" s="2" t="s">
        <v>82</v>
      </c>
      <c r="WRD466" s="2" t="s">
        <v>478</v>
      </c>
      <c r="WRE466" s="2">
        <v>0.0173611111111111</v>
      </c>
      <c r="WRF466" s="2">
        <v>0.5</v>
      </c>
      <c r="WRG466" s="2" t="s">
        <v>479</v>
      </c>
      <c r="WRH466" s="2" t="s">
        <v>475</v>
      </c>
      <c r="WRI466" s="2" t="s">
        <v>476</v>
      </c>
      <c r="WRJ466" s="2" t="s">
        <v>477</v>
      </c>
      <c r="WRK466" s="2" t="s">
        <v>82</v>
      </c>
      <c r="WRL466" s="2" t="s">
        <v>478</v>
      </c>
      <c r="WRM466" s="2">
        <v>0.0173611111111111</v>
      </c>
      <c r="WRN466" s="2">
        <v>0.5</v>
      </c>
      <c r="WRO466" s="2" t="s">
        <v>479</v>
      </c>
      <c r="WRP466" s="2" t="s">
        <v>475</v>
      </c>
      <c r="WRQ466" s="2" t="s">
        <v>476</v>
      </c>
      <c r="WRR466" s="2" t="s">
        <v>477</v>
      </c>
      <c r="WRS466" s="2" t="s">
        <v>82</v>
      </c>
      <c r="WRT466" s="2" t="s">
        <v>478</v>
      </c>
      <c r="WRU466" s="2">
        <v>0.0173611111111111</v>
      </c>
      <c r="WRV466" s="2">
        <v>0.5</v>
      </c>
      <c r="WRW466" s="2" t="s">
        <v>479</v>
      </c>
      <c r="WRX466" s="2" t="s">
        <v>475</v>
      </c>
      <c r="WRY466" s="2" t="s">
        <v>476</v>
      </c>
      <c r="WRZ466" s="2" t="s">
        <v>477</v>
      </c>
      <c r="WSA466" s="2" t="s">
        <v>82</v>
      </c>
      <c r="WSB466" s="2" t="s">
        <v>478</v>
      </c>
      <c r="WSC466" s="2">
        <v>0.0173611111111111</v>
      </c>
      <c r="WSD466" s="2">
        <v>0.5</v>
      </c>
      <c r="WSE466" s="2" t="s">
        <v>479</v>
      </c>
      <c r="WSF466" s="2" t="s">
        <v>475</v>
      </c>
      <c r="WSG466" s="2" t="s">
        <v>476</v>
      </c>
      <c r="WSH466" s="2" t="s">
        <v>477</v>
      </c>
      <c r="WSI466" s="2" t="s">
        <v>82</v>
      </c>
      <c r="WSJ466" s="2" t="s">
        <v>478</v>
      </c>
      <c r="WSK466" s="2">
        <v>0.0173611111111111</v>
      </c>
      <c r="WSL466" s="2">
        <v>0.5</v>
      </c>
      <c r="WSM466" s="2" t="s">
        <v>479</v>
      </c>
      <c r="WSN466" s="2" t="s">
        <v>475</v>
      </c>
      <c r="WSO466" s="2" t="s">
        <v>476</v>
      </c>
      <c r="WSP466" s="2" t="s">
        <v>477</v>
      </c>
      <c r="WSQ466" s="2" t="s">
        <v>82</v>
      </c>
      <c r="WSR466" s="2" t="s">
        <v>478</v>
      </c>
      <c r="WSS466" s="2">
        <v>0.0173611111111111</v>
      </c>
      <c r="WST466" s="2">
        <v>0.5</v>
      </c>
      <c r="WSU466" s="2" t="s">
        <v>479</v>
      </c>
      <c r="WSV466" s="2" t="s">
        <v>475</v>
      </c>
      <c r="WSW466" s="2" t="s">
        <v>476</v>
      </c>
      <c r="WSX466" s="2" t="s">
        <v>477</v>
      </c>
      <c r="WSY466" s="2" t="s">
        <v>82</v>
      </c>
      <c r="WSZ466" s="2" t="s">
        <v>478</v>
      </c>
      <c r="WTA466" s="2">
        <v>0.0173611111111111</v>
      </c>
      <c r="WTB466" s="2">
        <v>0.5</v>
      </c>
      <c r="WTC466" s="2" t="s">
        <v>479</v>
      </c>
      <c r="WTD466" s="2" t="s">
        <v>475</v>
      </c>
      <c r="WTE466" s="2" t="s">
        <v>476</v>
      </c>
      <c r="WTF466" s="2" t="s">
        <v>477</v>
      </c>
      <c r="WTG466" s="2" t="s">
        <v>82</v>
      </c>
      <c r="WTH466" s="2" t="s">
        <v>478</v>
      </c>
      <c r="WTI466" s="2">
        <v>0.0173611111111111</v>
      </c>
      <c r="WTJ466" s="2">
        <v>0.5</v>
      </c>
      <c r="WTK466" s="2" t="s">
        <v>479</v>
      </c>
      <c r="WTL466" s="2" t="s">
        <v>475</v>
      </c>
      <c r="WTM466" s="2" t="s">
        <v>476</v>
      </c>
      <c r="WTN466" s="2" t="s">
        <v>477</v>
      </c>
      <c r="WTO466" s="2" t="s">
        <v>82</v>
      </c>
      <c r="WTP466" s="2" t="s">
        <v>478</v>
      </c>
      <c r="WTQ466" s="2">
        <v>0.0173611111111111</v>
      </c>
      <c r="WTR466" s="2">
        <v>0.5</v>
      </c>
      <c r="WTS466" s="2" t="s">
        <v>479</v>
      </c>
      <c r="WTT466" s="2" t="s">
        <v>475</v>
      </c>
      <c r="WTU466" s="2" t="s">
        <v>476</v>
      </c>
      <c r="WTV466" s="2" t="s">
        <v>477</v>
      </c>
      <c r="WTW466" s="2" t="s">
        <v>82</v>
      </c>
      <c r="WTX466" s="2" t="s">
        <v>478</v>
      </c>
      <c r="WTY466" s="2">
        <v>0.0173611111111111</v>
      </c>
      <c r="WTZ466" s="2">
        <v>0.5</v>
      </c>
      <c r="WUA466" s="2" t="s">
        <v>479</v>
      </c>
      <c r="WUB466" s="2" t="s">
        <v>475</v>
      </c>
      <c r="WUC466" s="2" t="s">
        <v>476</v>
      </c>
      <c r="WUD466" s="2" t="s">
        <v>477</v>
      </c>
      <c r="WUE466" s="2" t="s">
        <v>82</v>
      </c>
      <c r="WUF466" s="2" t="s">
        <v>478</v>
      </c>
      <c r="WUG466" s="2">
        <v>0.0173611111111111</v>
      </c>
      <c r="WUH466" s="2">
        <v>0.5</v>
      </c>
      <c r="WUI466" s="2" t="s">
        <v>479</v>
      </c>
      <c r="WUJ466" s="2" t="s">
        <v>475</v>
      </c>
      <c r="WUK466" s="2" t="s">
        <v>476</v>
      </c>
      <c r="WUL466" s="2" t="s">
        <v>477</v>
      </c>
      <c r="WUM466" s="2" t="s">
        <v>82</v>
      </c>
      <c r="WUN466" s="2" t="s">
        <v>478</v>
      </c>
      <c r="WUO466" s="2">
        <v>0.0173611111111111</v>
      </c>
      <c r="WUP466" s="2">
        <v>0.5</v>
      </c>
      <c r="WUQ466" s="2" t="s">
        <v>479</v>
      </c>
      <c r="WUR466" s="2" t="s">
        <v>475</v>
      </c>
      <c r="WUS466" s="2" t="s">
        <v>476</v>
      </c>
      <c r="WUT466" s="2" t="s">
        <v>477</v>
      </c>
      <c r="WUU466" s="2" t="s">
        <v>82</v>
      </c>
      <c r="WUV466" s="2" t="s">
        <v>478</v>
      </c>
      <c r="WUW466" s="2">
        <v>0.0173611111111111</v>
      </c>
      <c r="WUX466" s="2">
        <v>0.5</v>
      </c>
      <c r="WUY466" s="2" t="s">
        <v>479</v>
      </c>
      <c r="WUZ466" s="2" t="s">
        <v>475</v>
      </c>
      <c r="WVA466" s="2" t="s">
        <v>476</v>
      </c>
      <c r="WVB466" s="2" t="s">
        <v>477</v>
      </c>
      <c r="WVC466" s="2" t="s">
        <v>82</v>
      </c>
      <c r="WVD466" s="2" t="s">
        <v>478</v>
      </c>
      <c r="WVE466" s="2">
        <v>0.0173611111111111</v>
      </c>
      <c r="WVF466" s="2">
        <v>0.5</v>
      </c>
      <c r="WVG466" s="2" t="s">
        <v>479</v>
      </c>
      <c r="WVH466" s="2" t="s">
        <v>475</v>
      </c>
      <c r="WVI466" s="2" t="s">
        <v>476</v>
      </c>
      <c r="WVJ466" s="2" t="s">
        <v>477</v>
      </c>
      <c r="WVK466" s="2" t="s">
        <v>82</v>
      </c>
      <c r="WVL466" s="2" t="s">
        <v>478</v>
      </c>
      <c r="WVM466" s="2">
        <v>0.0173611111111111</v>
      </c>
      <c r="WVN466" s="2">
        <v>0.5</v>
      </c>
      <c r="WVO466" s="2" t="s">
        <v>479</v>
      </c>
      <c r="WVP466" s="2" t="s">
        <v>475</v>
      </c>
      <c r="WVQ466" s="2" t="s">
        <v>476</v>
      </c>
      <c r="WVR466" s="2" t="s">
        <v>477</v>
      </c>
      <c r="WVS466" s="2" t="s">
        <v>82</v>
      </c>
      <c r="WVT466" s="2" t="s">
        <v>478</v>
      </c>
      <c r="WVU466" s="2">
        <v>0.0173611111111111</v>
      </c>
      <c r="WVV466" s="2">
        <v>0.5</v>
      </c>
      <c r="WVW466" s="2" t="s">
        <v>479</v>
      </c>
      <c r="WVX466" s="2" t="s">
        <v>475</v>
      </c>
      <c r="WVY466" s="2" t="s">
        <v>476</v>
      </c>
      <c r="WVZ466" s="2" t="s">
        <v>477</v>
      </c>
      <c r="WWA466" s="2" t="s">
        <v>82</v>
      </c>
      <c r="WWB466" s="2" t="s">
        <v>478</v>
      </c>
      <c r="WWC466" s="2">
        <v>0.0173611111111111</v>
      </c>
      <c r="WWD466" s="2">
        <v>0.5</v>
      </c>
      <c r="WWE466" s="2" t="s">
        <v>479</v>
      </c>
      <c r="WWF466" s="2" t="s">
        <v>475</v>
      </c>
      <c r="WWG466" s="2" t="s">
        <v>476</v>
      </c>
      <c r="WWH466" s="2" t="s">
        <v>477</v>
      </c>
      <c r="WWI466" s="2" t="s">
        <v>82</v>
      </c>
      <c r="WWJ466" s="2" t="s">
        <v>478</v>
      </c>
      <c r="WWK466" s="2">
        <v>0.0173611111111111</v>
      </c>
      <c r="WWL466" s="2">
        <v>0.5</v>
      </c>
      <c r="WWM466" s="2" t="s">
        <v>479</v>
      </c>
      <c r="WWN466" s="2" t="s">
        <v>475</v>
      </c>
      <c r="WWO466" s="2" t="s">
        <v>476</v>
      </c>
      <c r="WWP466" s="2" t="s">
        <v>477</v>
      </c>
      <c r="WWQ466" s="2" t="s">
        <v>82</v>
      </c>
      <c r="WWR466" s="2" t="s">
        <v>478</v>
      </c>
      <c r="WWS466" s="2">
        <v>0.0173611111111111</v>
      </c>
      <c r="WWT466" s="2">
        <v>0.5</v>
      </c>
      <c r="WWU466" s="2" t="s">
        <v>479</v>
      </c>
      <c r="WWV466" s="2" t="s">
        <v>475</v>
      </c>
      <c r="WWW466" s="2" t="s">
        <v>476</v>
      </c>
      <c r="WWX466" s="2" t="s">
        <v>477</v>
      </c>
      <c r="WWY466" s="2" t="s">
        <v>82</v>
      </c>
      <c r="WWZ466" s="2" t="s">
        <v>478</v>
      </c>
      <c r="WXA466" s="2">
        <v>0.0173611111111111</v>
      </c>
      <c r="WXB466" s="2">
        <v>0.5</v>
      </c>
      <c r="WXC466" s="2" t="s">
        <v>479</v>
      </c>
      <c r="WXD466" s="2" t="s">
        <v>475</v>
      </c>
      <c r="WXE466" s="2" t="s">
        <v>476</v>
      </c>
      <c r="WXF466" s="2" t="s">
        <v>477</v>
      </c>
      <c r="WXG466" s="2" t="s">
        <v>82</v>
      </c>
      <c r="WXH466" s="2" t="s">
        <v>478</v>
      </c>
      <c r="WXI466" s="2">
        <v>0.0173611111111111</v>
      </c>
      <c r="WXJ466" s="2">
        <v>0.5</v>
      </c>
      <c r="WXK466" s="2" t="s">
        <v>479</v>
      </c>
      <c r="WXL466" s="2" t="s">
        <v>475</v>
      </c>
      <c r="WXM466" s="2" t="s">
        <v>476</v>
      </c>
      <c r="WXN466" s="2" t="s">
        <v>477</v>
      </c>
      <c r="WXO466" s="2" t="s">
        <v>82</v>
      </c>
      <c r="WXP466" s="2" t="s">
        <v>478</v>
      </c>
      <c r="WXQ466" s="2">
        <v>0.0173611111111111</v>
      </c>
      <c r="WXR466" s="2">
        <v>0.5</v>
      </c>
      <c r="WXS466" s="2" t="s">
        <v>479</v>
      </c>
      <c r="WXT466" s="2" t="s">
        <v>475</v>
      </c>
      <c r="WXU466" s="2" t="s">
        <v>476</v>
      </c>
      <c r="WXV466" s="2" t="s">
        <v>477</v>
      </c>
      <c r="WXW466" s="2" t="s">
        <v>82</v>
      </c>
      <c r="WXX466" s="2" t="s">
        <v>478</v>
      </c>
      <c r="WXY466" s="2">
        <v>0.0173611111111111</v>
      </c>
      <c r="WXZ466" s="2">
        <v>0.5</v>
      </c>
      <c r="WYA466" s="2" t="s">
        <v>479</v>
      </c>
      <c r="WYB466" s="2" t="s">
        <v>475</v>
      </c>
      <c r="WYC466" s="2" t="s">
        <v>476</v>
      </c>
      <c r="WYD466" s="2" t="s">
        <v>477</v>
      </c>
      <c r="WYE466" s="2" t="s">
        <v>82</v>
      </c>
      <c r="WYF466" s="2" t="s">
        <v>478</v>
      </c>
      <c r="WYG466" s="2">
        <v>0.0173611111111111</v>
      </c>
      <c r="WYH466" s="2">
        <v>0.5</v>
      </c>
      <c r="WYI466" s="2" t="s">
        <v>479</v>
      </c>
      <c r="WYJ466" s="2" t="s">
        <v>475</v>
      </c>
      <c r="WYK466" s="2" t="s">
        <v>476</v>
      </c>
      <c r="WYL466" s="2" t="s">
        <v>477</v>
      </c>
      <c r="WYM466" s="2" t="s">
        <v>82</v>
      </c>
      <c r="WYN466" s="2" t="s">
        <v>478</v>
      </c>
      <c r="WYO466" s="2">
        <v>0.0173611111111111</v>
      </c>
      <c r="WYP466" s="2">
        <v>0.5</v>
      </c>
      <c r="WYQ466" s="2" t="s">
        <v>479</v>
      </c>
      <c r="WYR466" s="2" t="s">
        <v>475</v>
      </c>
      <c r="WYS466" s="2" t="s">
        <v>476</v>
      </c>
      <c r="WYT466" s="2" t="s">
        <v>477</v>
      </c>
      <c r="WYU466" s="2" t="s">
        <v>82</v>
      </c>
      <c r="WYV466" s="2" t="s">
        <v>478</v>
      </c>
      <c r="WYW466" s="2">
        <v>0.0173611111111111</v>
      </c>
      <c r="WYX466" s="2">
        <v>0.5</v>
      </c>
      <c r="WYY466" s="2" t="s">
        <v>479</v>
      </c>
      <c r="WYZ466" s="2" t="s">
        <v>475</v>
      </c>
      <c r="WZA466" s="2" t="s">
        <v>476</v>
      </c>
      <c r="WZB466" s="2" t="s">
        <v>477</v>
      </c>
      <c r="WZC466" s="2" t="s">
        <v>82</v>
      </c>
      <c r="WZD466" s="2" t="s">
        <v>478</v>
      </c>
      <c r="WZE466" s="2">
        <v>0.0173611111111111</v>
      </c>
      <c r="WZF466" s="2">
        <v>0.5</v>
      </c>
      <c r="WZG466" s="2" t="s">
        <v>479</v>
      </c>
      <c r="WZH466" s="2" t="s">
        <v>475</v>
      </c>
      <c r="WZI466" s="2" t="s">
        <v>476</v>
      </c>
      <c r="WZJ466" s="2" t="s">
        <v>477</v>
      </c>
      <c r="WZK466" s="2" t="s">
        <v>82</v>
      </c>
      <c r="WZL466" s="2" t="s">
        <v>478</v>
      </c>
      <c r="WZM466" s="2">
        <v>0.0173611111111111</v>
      </c>
      <c r="WZN466" s="2">
        <v>0.5</v>
      </c>
      <c r="WZO466" s="2" t="s">
        <v>479</v>
      </c>
      <c r="WZP466" s="2" t="s">
        <v>475</v>
      </c>
      <c r="WZQ466" s="2" t="s">
        <v>476</v>
      </c>
      <c r="WZR466" s="2" t="s">
        <v>477</v>
      </c>
      <c r="WZS466" s="2" t="s">
        <v>82</v>
      </c>
      <c r="WZT466" s="2" t="s">
        <v>478</v>
      </c>
      <c r="WZU466" s="2">
        <v>0.0173611111111111</v>
      </c>
      <c r="WZV466" s="2">
        <v>0.5</v>
      </c>
    </row>
    <row r="467" s="2" customFormat="1" ht="28" customHeight="1" spans="1:4">
      <c r="A467" s="10">
        <v>467</v>
      </c>
      <c r="B467" s="11" t="s">
        <v>336</v>
      </c>
      <c r="C467" s="12" t="s">
        <v>480</v>
      </c>
      <c r="D467" s="11">
        <v>0.5</v>
      </c>
    </row>
    <row r="468" s="2" customFormat="1" ht="28" customHeight="1" spans="1:4">
      <c r="A468" s="10">
        <v>468</v>
      </c>
      <c r="B468" s="11" t="s">
        <v>336</v>
      </c>
      <c r="C468" s="12" t="s">
        <v>481</v>
      </c>
      <c r="D468" s="11">
        <v>0.5</v>
      </c>
    </row>
    <row r="469" s="2" customFormat="1" ht="28" customHeight="1" spans="1:4">
      <c r="A469" s="10">
        <v>469</v>
      </c>
      <c r="B469" s="11" t="s">
        <v>336</v>
      </c>
      <c r="C469" s="12" t="s">
        <v>482</v>
      </c>
      <c r="D469" s="11">
        <v>0.5</v>
      </c>
    </row>
    <row r="470" s="2" customFormat="1" ht="28" customHeight="1" spans="1:4">
      <c r="A470" s="10">
        <v>470</v>
      </c>
      <c r="B470" s="11" t="s">
        <v>336</v>
      </c>
      <c r="C470" s="12" t="s">
        <v>483</v>
      </c>
      <c r="D470" s="11">
        <v>0.5</v>
      </c>
    </row>
    <row r="471" s="2" customFormat="1" ht="28" customHeight="1" spans="1:4">
      <c r="A471" s="10">
        <v>471</v>
      </c>
      <c r="B471" s="11" t="s">
        <v>336</v>
      </c>
      <c r="C471" s="12" t="s">
        <v>484</v>
      </c>
      <c r="D471" s="11">
        <v>1</v>
      </c>
    </row>
    <row r="472" s="2" customFormat="1" ht="28" customHeight="1" spans="1:4">
      <c r="A472" s="10">
        <v>472</v>
      </c>
      <c r="B472" s="11" t="s">
        <v>336</v>
      </c>
      <c r="C472" s="12" t="s">
        <v>485</v>
      </c>
      <c r="D472" s="11">
        <v>0.5</v>
      </c>
    </row>
    <row r="473" s="2" customFormat="1" ht="28" customHeight="1" spans="1:4">
      <c r="A473" s="10">
        <v>473</v>
      </c>
      <c r="B473" s="11" t="s">
        <v>336</v>
      </c>
      <c r="C473" s="12" t="s">
        <v>486</v>
      </c>
      <c r="D473" s="11">
        <v>0.5</v>
      </c>
    </row>
    <row r="474" s="2" customFormat="1" ht="28" customHeight="1" spans="1:4">
      <c r="A474" s="10">
        <v>474</v>
      </c>
      <c r="B474" s="11" t="s">
        <v>336</v>
      </c>
      <c r="C474" s="12" t="s">
        <v>487</v>
      </c>
      <c r="D474" s="11">
        <v>0.5</v>
      </c>
    </row>
    <row r="475" s="2" customFormat="1" ht="28" customHeight="1" spans="1:4">
      <c r="A475" s="10">
        <v>475</v>
      </c>
      <c r="B475" s="11" t="s">
        <v>336</v>
      </c>
      <c r="C475" s="12" t="s">
        <v>488</v>
      </c>
      <c r="D475" s="11">
        <v>1</v>
      </c>
    </row>
    <row r="476" s="2" customFormat="1" ht="28" customHeight="1" spans="1:4">
      <c r="A476" s="10">
        <v>476</v>
      </c>
      <c r="B476" s="11" t="s">
        <v>336</v>
      </c>
      <c r="C476" s="12" t="s">
        <v>489</v>
      </c>
      <c r="D476" s="11">
        <v>0.5</v>
      </c>
    </row>
    <row r="477" s="2" customFormat="1" ht="28" customHeight="1" spans="1:4">
      <c r="A477" s="10">
        <v>477</v>
      </c>
      <c r="B477" s="11" t="s">
        <v>336</v>
      </c>
      <c r="C477" s="12" t="s">
        <v>490</v>
      </c>
      <c r="D477" s="11">
        <v>1</v>
      </c>
    </row>
    <row r="478" s="2" customFormat="1" ht="28" customHeight="1" spans="1:4">
      <c r="A478" s="10">
        <v>478</v>
      </c>
      <c r="B478" s="11" t="s">
        <v>336</v>
      </c>
      <c r="C478" s="12" t="s">
        <v>491</v>
      </c>
      <c r="D478" s="11">
        <v>0.5</v>
      </c>
    </row>
    <row r="479" s="2" customFormat="1" ht="28" customHeight="1" spans="1:4">
      <c r="A479" s="10">
        <v>479</v>
      </c>
      <c r="B479" s="11" t="s">
        <v>336</v>
      </c>
      <c r="C479" s="12" t="s">
        <v>492</v>
      </c>
      <c r="D479" s="11">
        <v>1</v>
      </c>
    </row>
    <row r="480" s="2" customFormat="1" ht="28" customHeight="1" spans="1:4">
      <c r="A480" s="10">
        <v>480</v>
      </c>
      <c r="B480" s="11" t="s">
        <v>336</v>
      </c>
      <c r="C480" s="12" t="s">
        <v>493</v>
      </c>
      <c r="D480" s="11">
        <v>0.5</v>
      </c>
    </row>
    <row r="481" s="2" customFormat="1" ht="28" customHeight="1" spans="1:4">
      <c r="A481" s="10">
        <v>481</v>
      </c>
      <c r="B481" s="11" t="s">
        <v>336</v>
      </c>
      <c r="C481" s="12" t="s">
        <v>494</v>
      </c>
      <c r="D481" s="11">
        <v>1</v>
      </c>
    </row>
    <row r="482" s="2" customFormat="1" ht="28" customHeight="1" spans="1:4">
      <c r="A482" s="10">
        <v>482</v>
      </c>
      <c r="B482" s="11" t="s">
        <v>336</v>
      </c>
      <c r="C482" s="12" t="s">
        <v>495</v>
      </c>
      <c r="D482" s="11">
        <v>2</v>
      </c>
    </row>
    <row r="483" s="2" customFormat="1" ht="28" customHeight="1" spans="1:4">
      <c r="A483" s="10">
        <v>483</v>
      </c>
      <c r="B483" s="11" t="s">
        <v>336</v>
      </c>
      <c r="C483" s="12" t="s">
        <v>496</v>
      </c>
      <c r="D483" s="11">
        <v>0.5</v>
      </c>
    </row>
    <row r="484" s="2" customFormat="1" ht="28" customHeight="1" spans="1:4">
      <c r="A484" s="10">
        <v>484</v>
      </c>
      <c r="B484" s="11" t="s">
        <v>336</v>
      </c>
      <c r="C484" s="12" t="s">
        <v>497</v>
      </c>
      <c r="D484" s="11">
        <v>1</v>
      </c>
    </row>
    <row r="485" s="2" customFormat="1" ht="28" customHeight="1" spans="1:4">
      <c r="A485" s="10">
        <v>485</v>
      </c>
      <c r="B485" s="11" t="s">
        <v>336</v>
      </c>
      <c r="C485" s="12" t="s">
        <v>498</v>
      </c>
      <c r="D485" s="11">
        <v>2</v>
      </c>
    </row>
    <row r="486" s="2" customFormat="1" ht="28" customHeight="1" spans="1:4">
      <c r="A486" s="10">
        <v>486</v>
      </c>
      <c r="B486" s="11" t="s">
        <v>336</v>
      </c>
      <c r="C486" s="12" t="s">
        <v>499</v>
      </c>
      <c r="D486" s="11">
        <v>1</v>
      </c>
    </row>
    <row r="487" s="2" customFormat="1" ht="28" customHeight="1" spans="1:4">
      <c r="A487" s="10">
        <v>487</v>
      </c>
      <c r="B487" s="11" t="s">
        <v>336</v>
      </c>
      <c r="C487" s="12" t="s">
        <v>500</v>
      </c>
      <c r="D487" s="11">
        <v>2</v>
      </c>
    </row>
    <row r="488" s="2" customFormat="1" ht="28" customHeight="1" spans="1:4">
      <c r="A488" s="10">
        <v>488</v>
      </c>
      <c r="B488" s="11" t="s">
        <v>336</v>
      </c>
      <c r="C488" s="24" t="s">
        <v>501</v>
      </c>
      <c r="D488" s="25">
        <v>2</v>
      </c>
    </row>
    <row r="489" s="2" customFormat="1" ht="28" customHeight="1" spans="1:4">
      <c r="A489" s="10">
        <v>489</v>
      </c>
      <c r="B489" s="17" t="s">
        <v>336</v>
      </c>
      <c r="C489" s="24" t="s">
        <v>502</v>
      </c>
      <c r="D489" s="25">
        <v>2</v>
      </c>
    </row>
    <row r="490" s="2" customFormat="1" ht="28" customHeight="1" spans="1:4">
      <c r="A490" s="10">
        <v>490</v>
      </c>
      <c r="B490" s="17" t="s">
        <v>336</v>
      </c>
      <c r="C490" s="27" t="s">
        <v>503</v>
      </c>
      <c r="D490" s="25">
        <v>1</v>
      </c>
    </row>
    <row r="491" s="2" customFormat="1" ht="28" customHeight="1" spans="1:4">
      <c r="A491" s="10">
        <v>491</v>
      </c>
      <c r="B491" s="11" t="s">
        <v>336</v>
      </c>
      <c r="C491" s="24" t="s">
        <v>504</v>
      </c>
      <c r="D491" s="25">
        <v>1</v>
      </c>
    </row>
    <row r="492" s="2" customFormat="1" ht="28" customHeight="1" spans="1:4">
      <c r="A492" s="10">
        <v>492</v>
      </c>
      <c r="B492" s="11" t="s">
        <v>336</v>
      </c>
      <c r="C492" s="24" t="s">
        <v>505</v>
      </c>
      <c r="D492" s="25">
        <v>1</v>
      </c>
    </row>
    <row r="493" s="2" customFormat="1" ht="28" customHeight="1" spans="1:4">
      <c r="A493" s="10">
        <v>493</v>
      </c>
      <c r="B493" s="22" t="s">
        <v>336</v>
      </c>
      <c r="C493" s="12" t="s">
        <v>506</v>
      </c>
      <c r="D493" s="11">
        <v>2</v>
      </c>
    </row>
    <row r="494" s="2" customFormat="1" ht="28" customHeight="1" spans="1:4">
      <c r="A494" s="10">
        <v>494</v>
      </c>
      <c r="B494" s="11" t="s">
        <v>336</v>
      </c>
      <c r="C494" s="12" t="s">
        <v>507</v>
      </c>
      <c r="D494" s="11">
        <v>1</v>
      </c>
    </row>
    <row r="495" s="2" customFormat="1" ht="28" customHeight="1" spans="1:4">
      <c r="A495" s="10">
        <v>495</v>
      </c>
      <c r="B495" s="11" t="s">
        <v>336</v>
      </c>
      <c r="C495" s="12" t="s">
        <v>508</v>
      </c>
      <c r="D495" s="11">
        <v>2</v>
      </c>
    </row>
    <row r="496" s="2" customFormat="1" ht="28" customHeight="1" spans="1:4">
      <c r="A496" s="10">
        <v>496</v>
      </c>
      <c r="B496" s="11" t="s">
        <v>336</v>
      </c>
      <c r="C496" s="12" t="s">
        <v>509</v>
      </c>
      <c r="D496" s="11">
        <v>2</v>
      </c>
    </row>
    <row r="497" s="2" customFormat="1" ht="28" customHeight="1" spans="1:4">
      <c r="A497" s="10">
        <v>497</v>
      </c>
      <c r="B497" s="11" t="s">
        <v>336</v>
      </c>
      <c r="C497" s="12" t="s">
        <v>510</v>
      </c>
      <c r="D497" s="11">
        <v>4</v>
      </c>
    </row>
    <row r="498" s="2" customFormat="1" ht="28" customHeight="1" spans="1:4">
      <c r="A498" s="10">
        <v>498</v>
      </c>
      <c r="B498" s="25" t="s">
        <v>511</v>
      </c>
      <c r="C498" s="27" t="s">
        <v>512</v>
      </c>
      <c r="D498" s="25">
        <v>1</v>
      </c>
    </row>
    <row r="499" s="2" customFormat="1" ht="28" customHeight="1" spans="1:4">
      <c r="A499" s="10">
        <v>499</v>
      </c>
      <c r="B499" s="25" t="s">
        <v>511</v>
      </c>
      <c r="C499" s="27" t="s">
        <v>513</v>
      </c>
      <c r="D499" s="25">
        <v>1</v>
      </c>
    </row>
    <row r="500" s="2" customFormat="1" ht="28" customHeight="1" spans="1:4">
      <c r="A500" s="10">
        <v>500</v>
      </c>
      <c r="B500" s="11" t="s">
        <v>511</v>
      </c>
      <c r="C500" s="12" t="s">
        <v>514</v>
      </c>
      <c r="D500" s="11">
        <v>0.5</v>
      </c>
    </row>
    <row r="501" s="2" customFormat="1" ht="28" customHeight="1" spans="1:4">
      <c r="A501" s="10">
        <v>501</v>
      </c>
      <c r="B501" s="11" t="s">
        <v>511</v>
      </c>
      <c r="C501" s="12" t="s">
        <v>515</v>
      </c>
      <c r="D501" s="11">
        <v>1</v>
      </c>
    </row>
    <row r="502" s="2" customFormat="1" ht="28" customHeight="1" spans="1:4">
      <c r="A502" s="10">
        <v>502</v>
      </c>
      <c r="B502" s="11" t="s">
        <v>511</v>
      </c>
      <c r="C502" s="12" t="s">
        <v>516</v>
      </c>
      <c r="D502" s="11">
        <v>0.5</v>
      </c>
    </row>
    <row r="503" s="2" customFormat="1" ht="28" customHeight="1" spans="1:4">
      <c r="A503" s="10">
        <v>503</v>
      </c>
      <c r="B503" s="11" t="s">
        <v>511</v>
      </c>
      <c r="C503" s="12" t="s">
        <v>517</v>
      </c>
      <c r="D503" s="11">
        <v>0.5</v>
      </c>
    </row>
    <row r="504" s="2" customFormat="1" ht="28" customHeight="1" spans="1:4">
      <c r="A504" s="10">
        <v>504</v>
      </c>
      <c r="B504" s="11" t="s">
        <v>511</v>
      </c>
      <c r="C504" s="12" t="s">
        <v>518</v>
      </c>
      <c r="D504" s="11">
        <v>0.5</v>
      </c>
    </row>
    <row r="505" s="2" customFormat="1" ht="28" customHeight="1" spans="1:4">
      <c r="A505" s="10">
        <v>505</v>
      </c>
      <c r="B505" s="11" t="s">
        <v>511</v>
      </c>
      <c r="C505" s="12" t="s">
        <v>519</v>
      </c>
      <c r="D505" s="11">
        <v>0.5</v>
      </c>
    </row>
    <row r="506" s="2" customFormat="1" ht="28" customHeight="1" spans="1:4">
      <c r="A506" s="10">
        <v>506</v>
      </c>
      <c r="B506" s="11" t="s">
        <v>511</v>
      </c>
      <c r="C506" s="12" t="s">
        <v>520</v>
      </c>
      <c r="D506" s="11">
        <v>0.5</v>
      </c>
    </row>
    <row r="507" s="2" customFormat="1" ht="28" customHeight="1" spans="1:4">
      <c r="A507" s="10">
        <v>507</v>
      </c>
      <c r="B507" s="11" t="s">
        <v>511</v>
      </c>
      <c r="C507" s="12" t="s">
        <v>521</v>
      </c>
      <c r="D507" s="11">
        <v>1</v>
      </c>
    </row>
    <row r="508" s="2" customFormat="1" ht="28" customHeight="1" spans="1:4">
      <c r="A508" s="10">
        <v>508</v>
      </c>
      <c r="B508" s="11" t="s">
        <v>511</v>
      </c>
      <c r="C508" s="12" t="s">
        <v>522</v>
      </c>
      <c r="D508" s="11">
        <v>0.5</v>
      </c>
    </row>
    <row r="509" s="2" customFormat="1" ht="28" customHeight="1" spans="1:4">
      <c r="A509" s="10">
        <v>509</v>
      </c>
      <c r="B509" s="11" t="s">
        <v>511</v>
      </c>
      <c r="C509" s="12" t="s">
        <v>523</v>
      </c>
      <c r="D509" s="35">
        <v>0.5</v>
      </c>
    </row>
    <row r="510" s="2" customFormat="1" ht="28" customHeight="1" spans="1:4">
      <c r="A510" s="10">
        <v>510</v>
      </c>
      <c r="B510" s="11" t="s">
        <v>511</v>
      </c>
      <c r="C510" s="12" t="s">
        <v>524</v>
      </c>
      <c r="D510" s="35">
        <v>0.5</v>
      </c>
    </row>
    <row r="511" s="2" customFormat="1" ht="28" customHeight="1" spans="1:4">
      <c r="A511" s="10">
        <v>511</v>
      </c>
      <c r="B511" s="11" t="s">
        <v>511</v>
      </c>
      <c r="C511" s="12" t="s">
        <v>525</v>
      </c>
      <c r="D511" s="35">
        <v>0.5</v>
      </c>
    </row>
    <row r="512" s="4" customFormat="1" ht="28" customHeight="1" spans="1:25">
      <c r="A512" s="10">
        <v>512</v>
      </c>
      <c r="B512" s="11" t="s">
        <v>511</v>
      </c>
      <c r="C512" s="12" t="s">
        <v>526</v>
      </c>
      <c r="D512" s="35">
        <v>0.5</v>
      </c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</row>
    <row r="513" s="4" customFormat="1" ht="28" customHeight="1" spans="1:25">
      <c r="A513" s="10">
        <v>513</v>
      </c>
      <c r="B513" s="11" t="s">
        <v>511</v>
      </c>
      <c r="C513" s="12" t="s">
        <v>527</v>
      </c>
      <c r="D513" s="35">
        <v>1</v>
      </c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</row>
    <row r="514" s="4" customFormat="1" ht="28" customHeight="1" spans="1:25">
      <c r="A514" s="10">
        <v>514</v>
      </c>
      <c r="B514" s="11" t="s">
        <v>511</v>
      </c>
      <c r="C514" s="12" t="s">
        <v>528</v>
      </c>
      <c r="D514" s="35">
        <v>0.5</v>
      </c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</row>
    <row r="515" s="4" customFormat="1" ht="28" customHeight="1" spans="1:25">
      <c r="A515" s="10">
        <v>515</v>
      </c>
      <c r="B515" s="11" t="s">
        <v>511</v>
      </c>
      <c r="C515" s="12" t="s">
        <v>529</v>
      </c>
      <c r="D515" s="35">
        <v>1</v>
      </c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</row>
    <row r="516" s="4" customFormat="1" ht="28" customHeight="1" spans="1:25">
      <c r="A516" s="10">
        <v>516</v>
      </c>
      <c r="B516" s="11" t="s">
        <v>511</v>
      </c>
      <c r="C516" s="12" t="s">
        <v>530</v>
      </c>
      <c r="D516" s="35">
        <v>0.5</v>
      </c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</row>
    <row r="517" s="4" customFormat="1" ht="28" customHeight="1" spans="1:25">
      <c r="A517" s="10">
        <v>517</v>
      </c>
      <c r="B517" s="11" t="s">
        <v>511</v>
      </c>
      <c r="C517" s="12" t="s">
        <v>531</v>
      </c>
      <c r="D517" s="11">
        <v>0.5</v>
      </c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</row>
    <row r="518" s="4" customFormat="1" ht="28" customHeight="1" spans="1:25">
      <c r="A518" s="10">
        <v>518</v>
      </c>
      <c r="B518" s="11" t="s">
        <v>511</v>
      </c>
      <c r="C518" s="12" t="s">
        <v>532</v>
      </c>
      <c r="D518" s="11">
        <v>0.5</v>
      </c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</row>
    <row r="519" s="4" customFormat="1" ht="28" customHeight="1" spans="1:25">
      <c r="A519" s="10">
        <v>519</v>
      </c>
      <c r="B519" s="11" t="s">
        <v>511</v>
      </c>
      <c r="C519" s="12" t="s">
        <v>533</v>
      </c>
      <c r="D519" s="11">
        <v>1</v>
      </c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</row>
    <row r="520" s="4" customFormat="1" ht="28" customHeight="1" spans="1:25">
      <c r="A520" s="10">
        <v>520</v>
      </c>
      <c r="B520" s="11" t="s">
        <v>511</v>
      </c>
      <c r="C520" s="12" t="s">
        <v>534</v>
      </c>
      <c r="D520" s="11">
        <v>0.5</v>
      </c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</row>
    <row r="521" s="4" customFormat="1" ht="28" customHeight="1" spans="1:25">
      <c r="A521" s="10">
        <v>521</v>
      </c>
      <c r="B521" s="11" t="s">
        <v>511</v>
      </c>
      <c r="C521" s="12" t="s">
        <v>535</v>
      </c>
      <c r="D521" s="11">
        <v>0.5</v>
      </c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</row>
    <row r="522" s="4" customFormat="1" ht="28" customHeight="1" spans="1:25">
      <c r="A522" s="10">
        <v>522</v>
      </c>
      <c r="B522" s="11" t="s">
        <v>511</v>
      </c>
      <c r="C522" s="12" t="s">
        <v>536</v>
      </c>
      <c r="D522" s="11">
        <v>0.5</v>
      </c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</row>
    <row r="523" s="4" customFormat="1" ht="28" customHeight="1" spans="1:25">
      <c r="A523" s="10">
        <v>523</v>
      </c>
      <c r="B523" s="11" t="s">
        <v>511</v>
      </c>
      <c r="C523" s="12" t="s">
        <v>537</v>
      </c>
      <c r="D523" s="11">
        <v>1</v>
      </c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</row>
    <row r="524" s="4" customFormat="1" ht="28" customHeight="1" spans="1:25">
      <c r="A524" s="10">
        <v>524</v>
      </c>
      <c r="B524" s="11" t="s">
        <v>511</v>
      </c>
      <c r="C524" s="12" t="s">
        <v>538</v>
      </c>
      <c r="D524" s="11">
        <v>0.5</v>
      </c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</row>
    <row r="525" s="4" customFormat="1" ht="28" customHeight="1" spans="1:25">
      <c r="A525" s="10">
        <v>525</v>
      </c>
      <c r="B525" s="11" t="s">
        <v>511</v>
      </c>
      <c r="C525" s="12" t="s">
        <v>539</v>
      </c>
      <c r="D525" s="11">
        <v>0.5</v>
      </c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</row>
    <row r="526" s="2" customFormat="1" ht="28" customHeight="1" spans="1:4">
      <c r="A526" s="10">
        <v>526</v>
      </c>
      <c r="B526" s="11" t="s">
        <v>511</v>
      </c>
      <c r="C526" s="12" t="s">
        <v>540</v>
      </c>
      <c r="D526" s="11">
        <v>0.5</v>
      </c>
    </row>
    <row r="527" s="4" customFormat="1" ht="28" customHeight="1" spans="1:25">
      <c r="A527" s="10">
        <v>527</v>
      </c>
      <c r="B527" s="11" t="s">
        <v>511</v>
      </c>
      <c r="C527" s="12" t="s">
        <v>541</v>
      </c>
      <c r="D527" s="11">
        <v>0.5</v>
      </c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</row>
    <row r="528" s="4" customFormat="1" ht="28" customHeight="1" spans="1:25">
      <c r="A528" s="10">
        <v>528</v>
      </c>
      <c r="B528" s="11" t="s">
        <v>511</v>
      </c>
      <c r="C528" s="12" t="s">
        <v>542</v>
      </c>
      <c r="D528" s="11">
        <v>0.5</v>
      </c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</row>
    <row r="529" s="2" customFormat="1" ht="28" customHeight="1" spans="1:4">
      <c r="A529" s="10">
        <v>529</v>
      </c>
      <c r="B529" s="11" t="s">
        <v>511</v>
      </c>
      <c r="C529" s="12" t="s">
        <v>543</v>
      </c>
      <c r="D529" s="11">
        <v>0.5</v>
      </c>
    </row>
    <row r="530" s="2" customFormat="1" ht="28" customHeight="1" spans="1:4">
      <c r="A530" s="10">
        <v>530</v>
      </c>
      <c r="B530" s="11" t="s">
        <v>511</v>
      </c>
      <c r="C530" s="12" t="s">
        <v>544</v>
      </c>
      <c r="D530" s="11">
        <v>0.5</v>
      </c>
    </row>
    <row r="531" s="2" customFormat="1" ht="28" customHeight="1" spans="1:4">
      <c r="A531" s="10">
        <v>531</v>
      </c>
      <c r="B531" s="11" t="s">
        <v>511</v>
      </c>
      <c r="C531" s="12" t="s">
        <v>545</v>
      </c>
      <c r="D531" s="11">
        <v>0.5</v>
      </c>
    </row>
    <row r="532" s="2" customFormat="1" ht="28" customHeight="1" spans="1:4">
      <c r="A532" s="10">
        <v>532</v>
      </c>
      <c r="B532" s="11" t="s">
        <v>511</v>
      </c>
      <c r="C532" s="12" t="s">
        <v>546</v>
      </c>
      <c r="D532" s="11">
        <v>0.5</v>
      </c>
    </row>
    <row r="533" s="2" customFormat="1" ht="28" customHeight="1" spans="1:4">
      <c r="A533" s="10">
        <v>533</v>
      </c>
      <c r="B533" s="11" t="s">
        <v>511</v>
      </c>
      <c r="C533" s="12" t="s">
        <v>547</v>
      </c>
      <c r="D533" s="11">
        <v>0.5</v>
      </c>
    </row>
    <row r="534" s="2" customFormat="1" ht="28" customHeight="1" spans="1:4">
      <c r="A534" s="10">
        <v>534</v>
      </c>
      <c r="B534" s="74" t="s">
        <v>511</v>
      </c>
      <c r="C534" s="77" t="s">
        <v>548</v>
      </c>
      <c r="D534" s="51">
        <v>3</v>
      </c>
    </row>
    <row r="535" s="4" customFormat="1" ht="28" customHeight="1" spans="1:25">
      <c r="A535" s="10">
        <v>535</v>
      </c>
      <c r="B535" s="74" t="s">
        <v>511</v>
      </c>
      <c r="C535" s="78" t="s">
        <v>549</v>
      </c>
      <c r="D535" s="51">
        <v>3</v>
      </c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</row>
    <row r="536" s="5" customFormat="1" ht="28" customHeight="1" spans="1:16375">
      <c r="A536" s="10">
        <v>536</v>
      </c>
      <c r="B536" s="17" t="s">
        <v>550</v>
      </c>
      <c r="C536" s="24" t="s">
        <v>551</v>
      </c>
      <c r="D536" s="25">
        <v>2</v>
      </c>
      <c r="WZW536" s="4"/>
      <c r="WZX536" s="4"/>
      <c r="WZY536" s="4"/>
      <c r="WZZ536" s="4"/>
      <c r="XAA536" s="4"/>
      <c r="XAB536" s="4"/>
      <c r="XAC536" s="4"/>
      <c r="XAD536" s="4"/>
      <c r="XAE536" s="4"/>
      <c r="XAF536" s="4"/>
      <c r="XAG536" s="4"/>
      <c r="XAH536" s="4"/>
      <c r="XAI536" s="4"/>
      <c r="XAJ536" s="4"/>
      <c r="XAK536" s="4"/>
      <c r="XAL536" s="4"/>
      <c r="XAM536" s="4"/>
      <c r="XAN536" s="4"/>
      <c r="XAO536" s="4"/>
      <c r="XAP536" s="4"/>
      <c r="XAQ536" s="4"/>
      <c r="XAR536" s="4"/>
      <c r="XAS536" s="4"/>
      <c r="XAT536" s="4"/>
      <c r="XAU536" s="4"/>
      <c r="XAV536" s="4"/>
      <c r="XAW536" s="4"/>
      <c r="XAX536" s="4"/>
      <c r="XAY536" s="4"/>
      <c r="XAZ536" s="4"/>
      <c r="XBA536" s="4"/>
      <c r="XBB536" s="4"/>
      <c r="XBC536" s="4"/>
      <c r="XBD536" s="4"/>
      <c r="XBE536" s="4"/>
      <c r="XBF536" s="4"/>
      <c r="XBG536" s="4"/>
      <c r="XBH536" s="4"/>
      <c r="XBI536" s="4"/>
      <c r="XBJ536" s="4"/>
      <c r="XBK536" s="4"/>
      <c r="XBL536" s="4"/>
      <c r="XBM536" s="4"/>
      <c r="XBN536" s="4"/>
      <c r="XBO536" s="4"/>
      <c r="XBP536" s="4"/>
      <c r="XBQ536" s="4"/>
      <c r="XBR536" s="4"/>
      <c r="XBS536" s="4"/>
      <c r="XBT536" s="4"/>
      <c r="XBU536" s="4"/>
      <c r="XBV536" s="4"/>
      <c r="XBW536" s="4"/>
      <c r="XBX536" s="4"/>
      <c r="XBY536" s="4"/>
      <c r="XBZ536" s="4"/>
      <c r="XCA536" s="4"/>
      <c r="XCB536" s="4"/>
      <c r="XCC536" s="4"/>
      <c r="XCD536" s="4"/>
      <c r="XCE536" s="4"/>
      <c r="XCF536" s="4"/>
      <c r="XCG536" s="4"/>
      <c r="XCH536" s="4"/>
      <c r="XCI536" s="4"/>
      <c r="XCJ536" s="4"/>
      <c r="XCK536" s="4"/>
      <c r="XCL536" s="4"/>
      <c r="XCM536" s="4"/>
      <c r="XCN536" s="4"/>
      <c r="XCO536" s="4"/>
      <c r="XCP536" s="4"/>
      <c r="XCQ536" s="4"/>
      <c r="XCR536" s="4"/>
      <c r="XCS536" s="4"/>
      <c r="XCT536" s="4"/>
      <c r="XCU536" s="4"/>
      <c r="XCV536" s="4"/>
      <c r="XCW536" s="4"/>
      <c r="XCX536" s="4"/>
      <c r="XCY536" s="4"/>
      <c r="XCZ536" s="4"/>
      <c r="XDA536" s="4"/>
      <c r="XDB536" s="4"/>
      <c r="XDC536" s="4"/>
      <c r="XDD536" s="4"/>
      <c r="XDE536" s="4"/>
      <c r="XDF536" s="4"/>
      <c r="XDG536" s="4"/>
      <c r="XDH536" s="4"/>
      <c r="XDI536" s="4"/>
      <c r="XDJ536" s="4"/>
      <c r="XDK536" s="4"/>
      <c r="XDL536" s="4"/>
      <c r="XDM536" s="4"/>
      <c r="XDN536" s="4"/>
      <c r="XDO536" s="4"/>
      <c r="XDP536" s="4"/>
      <c r="XDQ536" s="4"/>
      <c r="XDR536" s="4"/>
      <c r="XDS536" s="4"/>
      <c r="XDT536" s="4"/>
      <c r="XDU536" s="4"/>
      <c r="XDV536" s="4"/>
      <c r="XDW536" s="4"/>
      <c r="XDX536" s="4"/>
      <c r="XDY536" s="4"/>
      <c r="XDZ536" s="4"/>
      <c r="XEA536" s="4"/>
      <c r="XEB536" s="4"/>
      <c r="XEC536" s="4"/>
      <c r="XED536" s="4"/>
      <c r="XEE536" s="4"/>
      <c r="XEF536" s="4"/>
      <c r="XEG536" s="4"/>
      <c r="XEH536" s="4"/>
      <c r="XEI536" s="4"/>
      <c r="XEJ536" s="4"/>
      <c r="XEK536" s="4"/>
      <c r="XEL536" s="4"/>
      <c r="XEM536" s="4"/>
      <c r="XEN536" s="4"/>
      <c r="XEO536" s="4"/>
      <c r="XEP536" s="4"/>
      <c r="XEQ536" s="4"/>
      <c r="XER536" s="4"/>
      <c r="XES536" s="4"/>
      <c r="XET536" s="4"/>
      <c r="XEU536" s="4"/>
    </row>
    <row r="537" s="5" customFormat="1" ht="28" customHeight="1" spans="1:16375">
      <c r="A537" s="10">
        <v>537</v>
      </c>
      <c r="B537" s="11" t="s">
        <v>550</v>
      </c>
      <c r="C537" s="24" t="s">
        <v>552</v>
      </c>
      <c r="D537" s="35">
        <v>4</v>
      </c>
      <c r="WZW537" s="4"/>
      <c r="WZX537" s="4"/>
      <c r="WZY537" s="4"/>
      <c r="WZZ537" s="4"/>
      <c r="XAA537" s="4"/>
      <c r="XAB537" s="4"/>
      <c r="XAC537" s="4"/>
      <c r="XAD537" s="4"/>
      <c r="XAE537" s="4"/>
      <c r="XAF537" s="4"/>
      <c r="XAG537" s="4"/>
      <c r="XAH537" s="4"/>
      <c r="XAI537" s="4"/>
      <c r="XAJ537" s="4"/>
      <c r="XAK537" s="4"/>
      <c r="XAL537" s="4"/>
      <c r="XAM537" s="4"/>
      <c r="XAN537" s="4"/>
      <c r="XAO537" s="4"/>
      <c r="XAP537" s="4"/>
      <c r="XAQ537" s="4"/>
      <c r="XAR537" s="4"/>
      <c r="XAS537" s="4"/>
      <c r="XAT537" s="4"/>
      <c r="XAU537" s="4"/>
      <c r="XAV537" s="4"/>
      <c r="XAW537" s="4"/>
      <c r="XAX537" s="4"/>
      <c r="XAY537" s="4"/>
      <c r="XAZ537" s="4"/>
      <c r="XBA537" s="4"/>
      <c r="XBB537" s="4"/>
      <c r="XBC537" s="4"/>
      <c r="XBD537" s="4"/>
      <c r="XBE537" s="4"/>
      <c r="XBF537" s="4"/>
      <c r="XBG537" s="4"/>
      <c r="XBH537" s="4"/>
      <c r="XBI537" s="4"/>
      <c r="XBJ537" s="4"/>
      <c r="XBK537" s="4"/>
      <c r="XBL537" s="4"/>
      <c r="XBM537" s="4"/>
      <c r="XBN537" s="4"/>
      <c r="XBO537" s="4"/>
      <c r="XBP537" s="4"/>
      <c r="XBQ537" s="4"/>
      <c r="XBR537" s="4"/>
      <c r="XBS537" s="4"/>
      <c r="XBT537" s="4"/>
      <c r="XBU537" s="4"/>
      <c r="XBV537" s="4"/>
      <c r="XBW537" s="4"/>
      <c r="XBX537" s="4"/>
      <c r="XBY537" s="4"/>
      <c r="XBZ537" s="4"/>
      <c r="XCA537" s="4"/>
      <c r="XCB537" s="4"/>
      <c r="XCC537" s="4"/>
      <c r="XCD537" s="4"/>
      <c r="XCE537" s="4"/>
      <c r="XCF537" s="4"/>
      <c r="XCG537" s="4"/>
      <c r="XCH537" s="4"/>
      <c r="XCI537" s="4"/>
      <c r="XCJ537" s="4"/>
      <c r="XCK537" s="4"/>
      <c r="XCL537" s="4"/>
      <c r="XCM537" s="4"/>
      <c r="XCN537" s="4"/>
      <c r="XCO537" s="4"/>
      <c r="XCP537" s="4"/>
      <c r="XCQ537" s="4"/>
      <c r="XCR537" s="4"/>
      <c r="XCS537" s="4"/>
      <c r="XCT537" s="4"/>
      <c r="XCU537" s="4"/>
      <c r="XCV537" s="4"/>
      <c r="XCW537" s="4"/>
      <c r="XCX537" s="4"/>
      <c r="XCY537" s="4"/>
      <c r="XCZ537" s="4"/>
      <c r="XDA537" s="4"/>
      <c r="XDB537" s="4"/>
      <c r="XDC537" s="4"/>
      <c r="XDD537" s="4"/>
      <c r="XDE537" s="4"/>
      <c r="XDF537" s="4"/>
      <c r="XDG537" s="4"/>
      <c r="XDH537" s="4"/>
      <c r="XDI537" s="4"/>
      <c r="XDJ537" s="4"/>
      <c r="XDK537" s="4"/>
      <c r="XDL537" s="4"/>
      <c r="XDM537" s="4"/>
      <c r="XDN537" s="4"/>
      <c r="XDO537" s="4"/>
      <c r="XDP537" s="4"/>
      <c r="XDQ537" s="4"/>
      <c r="XDR537" s="4"/>
      <c r="XDS537" s="4"/>
      <c r="XDT537" s="4"/>
      <c r="XDU537" s="4"/>
      <c r="XDV537" s="4"/>
      <c r="XDW537" s="4"/>
      <c r="XDX537" s="4"/>
      <c r="XDY537" s="4"/>
      <c r="XDZ537" s="4"/>
      <c r="XEA537" s="4"/>
      <c r="XEB537" s="4"/>
      <c r="XEC537" s="4"/>
      <c r="XED537" s="4"/>
      <c r="XEE537" s="4"/>
      <c r="XEF537" s="4"/>
      <c r="XEG537" s="4"/>
      <c r="XEH537" s="4"/>
      <c r="XEI537" s="4"/>
      <c r="XEJ537" s="4"/>
      <c r="XEK537" s="4"/>
      <c r="XEL537" s="4"/>
      <c r="XEM537" s="4"/>
      <c r="XEN537" s="4"/>
      <c r="XEO537" s="4"/>
      <c r="XEP537" s="4"/>
      <c r="XEQ537" s="4"/>
      <c r="XER537" s="4"/>
      <c r="XES537" s="4"/>
      <c r="XET537" s="4"/>
      <c r="XEU537" s="4"/>
    </row>
    <row r="538" s="5" customFormat="1" ht="28" customHeight="1" spans="1:16375">
      <c r="A538" s="10">
        <v>538</v>
      </c>
      <c r="B538" s="11" t="s">
        <v>550</v>
      </c>
      <c r="C538" s="24" t="s">
        <v>553</v>
      </c>
      <c r="D538" s="11">
        <v>4</v>
      </c>
      <c r="WZW538" s="4"/>
      <c r="WZX538" s="4"/>
      <c r="WZY538" s="4"/>
      <c r="WZZ538" s="4"/>
      <c r="XAA538" s="4"/>
      <c r="XAB538" s="4"/>
      <c r="XAC538" s="4"/>
      <c r="XAD538" s="4"/>
      <c r="XAE538" s="4"/>
      <c r="XAF538" s="4"/>
      <c r="XAG538" s="4"/>
      <c r="XAH538" s="4"/>
      <c r="XAI538" s="4"/>
      <c r="XAJ538" s="4"/>
      <c r="XAK538" s="4"/>
      <c r="XAL538" s="4"/>
      <c r="XAM538" s="4"/>
      <c r="XAN538" s="4"/>
      <c r="XAO538" s="4"/>
      <c r="XAP538" s="4"/>
      <c r="XAQ538" s="4"/>
      <c r="XAR538" s="4"/>
      <c r="XAS538" s="4"/>
      <c r="XAT538" s="4"/>
      <c r="XAU538" s="4"/>
      <c r="XAV538" s="4"/>
      <c r="XAW538" s="4"/>
      <c r="XAX538" s="4"/>
      <c r="XAY538" s="4"/>
      <c r="XAZ538" s="4"/>
      <c r="XBA538" s="4"/>
      <c r="XBB538" s="4"/>
      <c r="XBC538" s="4"/>
      <c r="XBD538" s="4"/>
      <c r="XBE538" s="4"/>
      <c r="XBF538" s="4"/>
      <c r="XBG538" s="4"/>
      <c r="XBH538" s="4"/>
      <c r="XBI538" s="4"/>
      <c r="XBJ538" s="4"/>
      <c r="XBK538" s="4"/>
      <c r="XBL538" s="4"/>
      <c r="XBM538" s="4"/>
      <c r="XBN538" s="4"/>
      <c r="XBO538" s="4"/>
      <c r="XBP538" s="4"/>
      <c r="XBQ538" s="4"/>
      <c r="XBR538" s="4"/>
      <c r="XBS538" s="4"/>
      <c r="XBT538" s="4"/>
      <c r="XBU538" s="4"/>
      <c r="XBV538" s="4"/>
      <c r="XBW538" s="4"/>
      <c r="XBX538" s="4"/>
      <c r="XBY538" s="4"/>
      <c r="XBZ538" s="4"/>
      <c r="XCA538" s="4"/>
      <c r="XCB538" s="4"/>
      <c r="XCC538" s="4"/>
      <c r="XCD538" s="4"/>
      <c r="XCE538" s="4"/>
      <c r="XCF538" s="4"/>
      <c r="XCG538" s="4"/>
      <c r="XCH538" s="4"/>
      <c r="XCI538" s="4"/>
      <c r="XCJ538" s="4"/>
      <c r="XCK538" s="4"/>
      <c r="XCL538" s="4"/>
      <c r="XCM538" s="4"/>
      <c r="XCN538" s="4"/>
      <c r="XCO538" s="4"/>
      <c r="XCP538" s="4"/>
      <c r="XCQ538" s="4"/>
      <c r="XCR538" s="4"/>
      <c r="XCS538" s="4"/>
      <c r="XCT538" s="4"/>
      <c r="XCU538" s="4"/>
      <c r="XCV538" s="4"/>
      <c r="XCW538" s="4"/>
      <c r="XCX538" s="4"/>
      <c r="XCY538" s="4"/>
      <c r="XCZ538" s="4"/>
      <c r="XDA538" s="4"/>
      <c r="XDB538" s="4"/>
      <c r="XDC538" s="4"/>
      <c r="XDD538" s="4"/>
      <c r="XDE538" s="4"/>
      <c r="XDF538" s="4"/>
      <c r="XDG538" s="4"/>
      <c r="XDH538" s="4"/>
      <c r="XDI538" s="4"/>
      <c r="XDJ538" s="4"/>
      <c r="XDK538" s="4"/>
      <c r="XDL538" s="4"/>
      <c r="XDM538" s="4"/>
      <c r="XDN538" s="4"/>
      <c r="XDO538" s="4"/>
      <c r="XDP538" s="4"/>
      <c r="XDQ538" s="4"/>
      <c r="XDR538" s="4"/>
      <c r="XDS538" s="4"/>
      <c r="XDT538" s="4"/>
      <c r="XDU538" s="4"/>
      <c r="XDV538" s="4"/>
      <c r="XDW538" s="4"/>
      <c r="XDX538" s="4"/>
      <c r="XDY538" s="4"/>
      <c r="XDZ538" s="4"/>
      <c r="XEA538" s="4"/>
      <c r="XEB538" s="4"/>
      <c r="XEC538" s="4"/>
      <c r="XED538" s="4"/>
      <c r="XEE538" s="4"/>
      <c r="XEF538" s="4"/>
      <c r="XEG538" s="4"/>
      <c r="XEH538" s="4"/>
      <c r="XEI538" s="4"/>
      <c r="XEJ538" s="4"/>
      <c r="XEK538" s="4"/>
      <c r="XEL538" s="4"/>
      <c r="XEM538" s="4"/>
      <c r="XEN538" s="4"/>
      <c r="XEO538" s="4"/>
      <c r="XEP538" s="4"/>
      <c r="XEQ538" s="4"/>
      <c r="XER538" s="4"/>
      <c r="XES538" s="4"/>
      <c r="XET538" s="4"/>
      <c r="XEU538" s="4"/>
    </row>
    <row r="539" ht="28" customHeight="1" spans="1:4">
      <c r="A539" s="10">
        <v>539</v>
      </c>
      <c r="B539" s="25" t="s">
        <v>550</v>
      </c>
      <c r="C539" s="69" t="s">
        <v>554</v>
      </c>
      <c r="D539" s="51">
        <v>3</v>
      </c>
    </row>
    <row r="540" ht="28" customHeight="1" spans="1:4">
      <c r="A540" s="10">
        <v>540</v>
      </c>
      <c r="B540" s="25" t="s">
        <v>550</v>
      </c>
      <c r="C540" s="12" t="s">
        <v>555</v>
      </c>
      <c r="D540" s="25">
        <v>2</v>
      </c>
    </row>
    <row r="541" ht="28" customHeight="1" spans="1:4">
      <c r="A541" s="10">
        <v>541</v>
      </c>
      <c r="B541" s="11" t="s">
        <v>550</v>
      </c>
      <c r="C541" s="12" t="s">
        <v>556</v>
      </c>
      <c r="D541" s="25">
        <v>1</v>
      </c>
    </row>
    <row r="542" ht="28" customHeight="1" spans="1:4">
      <c r="A542" s="10">
        <v>542</v>
      </c>
      <c r="B542" s="11" t="s">
        <v>550</v>
      </c>
      <c r="C542" s="24" t="s">
        <v>557</v>
      </c>
      <c r="D542" s="25">
        <v>2</v>
      </c>
    </row>
    <row r="543" ht="28" customHeight="1" spans="1:4">
      <c r="A543" s="10">
        <v>543</v>
      </c>
      <c r="B543" s="11" t="s">
        <v>550</v>
      </c>
      <c r="C543" s="24" t="s">
        <v>558</v>
      </c>
      <c r="D543" s="25">
        <v>3</v>
      </c>
    </row>
    <row r="544" ht="28" customHeight="1" spans="1:4">
      <c r="A544" s="10">
        <v>544</v>
      </c>
      <c r="B544" s="11" t="s">
        <v>550</v>
      </c>
      <c r="C544" s="24" t="s">
        <v>559</v>
      </c>
      <c r="D544" s="25">
        <v>1</v>
      </c>
    </row>
    <row r="545" ht="28" customHeight="1" spans="1:4">
      <c r="A545" s="10">
        <v>545</v>
      </c>
      <c r="B545" s="25" t="s">
        <v>550</v>
      </c>
      <c r="C545" s="24" t="s">
        <v>560</v>
      </c>
      <c r="D545" s="79">
        <v>7</v>
      </c>
    </row>
    <row r="546" ht="28" customHeight="1" spans="1:4">
      <c r="A546" s="10">
        <v>546</v>
      </c>
      <c r="B546" s="25" t="s">
        <v>550</v>
      </c>
      <c r="C546" s="24" t="s">
        <v>561</v>
      </c>
      <c r="D546" s="79">
        <v>6</v>
      </c>
    </row>
    <row r="547" ht="28" customHeight="1" spans="1:4">
      <c r="A547" s="10">
        <v>547</v>
      </c>
      <c r="B547" s="11" t="s">
        <v>550</v>
      </c>
      <c r="C547" s="24" t="s">
        <v>562</v>
      </c>
      <c r="D547" s="11">
        <v>1</v>
      </c>
    </row>
    <row r="548" ht="28" customHeight="1" spans="1:4">
      <c r="A548" s="10">
        <v>548</v>
      </c>
      <c r="B548" s="11" t="s">
        <v>550</v>
      </c>
      <c r="C548" s="24" t="s">
        <v>563</v>
      </c>
      <c r="D548" s="11">
        <v>1</v>
      </c>
    </row>
    <row r="549" ht="28" customHeight="1" spans="1:4">
      <c r="A549" s="10">
        <v>549</v>
      </c>
      <c r="B549" s="11" t="s">
        <v>550</v>
      </c>
      <c r="C549" s="24" t="s">
        <v>564</v>
      </c>
      <c r="D549" s="11">
        <v>1</v>
      </c>
    </row>
    <row r="550" ht="28" customHeight="1" spans="1:4">
      <c r="A550" s="10">
        <v>550</v>
      </c>
      <c r="B550" s="11" t="s">
        <v>550</v>
      </c>
      <c r="C550" s="24" t="s">
        <v>565</v>
      </c>
      <c r="D550" s="11">
        <v>1</v>
      </c>
    </row>
    <row r="551" ht="28" customHeight="1" spans="1:4">
      <c r="A551" s="10">
        <v>551</v>
      </c>
      <c r="B551" s="11" t="s">
        <v>550</v>
      </c>
      <c r="C551" s="24" t="s">
        <v>566</v>
      </c>
      <c r="D551" s="11">
        <v>0.5</v>
      </c>
    </row>
    <row r="552" ht="28" customHeight="1" spans="1:4">
      <c r="A552" s="10">
        <v>552</v>
      </c>
      <c r="B552" s="11" t="s">
        <v>550</v>
      </c>
      <c r="C552" s="24" t="s">
        <v>567</v>
      </c>
      <c r="D552" s="11">
        <v>1</v>
      </c>
    </row>
    <row r="553" ht="28" customHeight="1" spans="1:4">
      <c r="A553" s="10">
        <v>553</v>
      </c>
      <c r="B553" s="11" t="s">
        <v>550</v>
      </c>
      <c r="C553" s="24" t="s">
        <v>568</v>
      </c>
      <c r="D553" s="11">
        <v>1</v>
      </c>
    </row>
    <row r="554" ht="28" customHeight="1" spans="1:4">
      <c r="A554" s="10">
        <v>554</v>
      </c>
      <c r="B554" s="11" t="s">
        <v>550</v>
      </c>
      <c r="C554" s="24" t="s">
        <v>569</v>
      </c>
      <c r="D554" s="11">
        <v>1</v>
      </c>
    </row>
    <row r="555" ht="28" customHeight="1" spans="1:4">
      <c r="A555" s="10">
        <v>555</v>
      </c>
      <c r="B555" s="11" t="s">
        <v>550</v>
      </c>
      <c r="C555" s="24" t="s">
        <v>570</v>
      </c>
      <c r="D555" s="25">
        <v>1</v>
      </c>
    </row>
    <row r="556" ht="28" customHeight="1" spans="1:4">
      <c r="A556" s="10">
        <v>556</v>
      </c>
      <c r="B556" s="11" t="s">
        <v>550</v>
      </c>
      <c r="C556" s="24" t="s">
        <v>571</v>
      </c>
      <c r="D556" s="25">
        <v>3</v>
      </c>
    </row>
    <row r="557" ht="28" customHeight="1" spans="1:4">
      <c r="A557" s="10">
        <v>557</v>
      </c>
      <c r="B557" s="11" t="s">
        <v>550</v>
      </c>
      <c r="C557" s="24" t="s">
        <v>572</v>
      </c>
      <c r="D557" s="25">
        <v>2</v>
      </c>
    </row>
    <row r="558" ht="28" customHeight="1" spans="1:4">
      <c r="A558" s="10">
        <v>558</v>
      </c>
      <c r="B558" s="11" t="s">
        <v>550</v>
      </c>
      <c r="C558" s="24" t="s">
        <v>573</v>
      </c>
      <c r="D558" s="25">
        <v>0.5</v>
      </c>
    </row>
    <row r="559" ht="28" customHeight="1" spans="1:4">
      <c r="A559" s="10">
        <v>559</v>
      </c>
      <c r="B559" s="11" t="s">
        <v>550</v>
      </c>
      <c r="C559" s="24" t="s">
        <v>574</v>
      </c>
      <c r="D559" s="25">
        <v>1</v>
      </c>
    </row>
    <row r="560" ht="28" customHeight="1" spans="1:4">
      <c r="A560" s="10">
        <v>560</v>
      </c>
      <c r="B560" s="11" t="s">
        <v>550</v>
      </c>
      <c r="C560" s="24" t="s">
        <v>575</v>
      </c>
      <c r="D560" s="25">
        <v>0.5</v>
      </c>
    </row>
    <row r="561" ht="28" customHeight="1" spans="1:4">
      <c r="A561" s="10">
        <v>561</v>
      </c>
      <c r="B561" s="11" t="s">
        <v>550</v>
      </c>
      <c r="C561" s="24" t="s">
        <v>576</v>
      </c>
      <c r="D561" s="25">
        <v>0.5</v>
      </c>
    </row>
    <row r="562" ht="28" customHeight="1" spans="1:4">
      <c r="A562" s="10">
        <v>562</v>
      </c>
      <c r="B562" s="11" t="s">
        <v>550</v>
      </c>
      <c r="C562" s="24" t="s">
        <v>577</v>
      </c>
      <c r="D562" s="25">
        <v>1</v>
      </c>
    </row>
    <row r="563" ht="28" customHeight="1" spans="1:4">
      <c r="A563" s="10">
        <v>563</v>
      </c>
      <c r="B563" s="11" t="s">
        <v>550</v>
      </c>
      <c r="C563" s="24" t="s">
        <v>578</v>
      </c>
      <c r="D563" s="25">
        <v>0.5</v>
      </c>
    </row>
    <row r="564" ht="28" customHeight="1" spans="1:4">
      <c r="A564" s="10">
        <v>564</v>
      </c>
      <c r="B564" s="11" t="s">
        <v>550</v>
      </c>
      <c r="C564" s="24" t="s">
        <v>579</v>
      </c>
      <c r="D564" s="25">
        <v>0.5</v>
      </c>
    </row>
    <row r="565" ht="28" customHeight="1" spans="1:4">
      <c r="A565" s="10">
        <v>565</v>
      </c>
      <c r="B565" s="11" t="s">
        <v>550</v>
      </c>
      <c r="C565" s="24" t="s">
        <v>580</v>
      </c>
      <c r="D565" s="25">
        <v>0.5</v>
      </c>
    </row>
    <row r="566" ht="28" customHeight="1" spans="1:4">
      <c r="A566" s="10">
        <v>566</v>
      </c>
      <c r="B566" s="11" t="s">
        <v>550</v>
      </c>
      <c r="C566" s="24" t="s">
        <v>581</v>
      </c>
      <c r="D566" s="25">
        <v>0.5</v>
      </c>
    </row>
    <row r="567" ht="28" customHeight="1" spans="1:4">
      <c r="A567" s="10">
        <v>567</v>
      </c>
      <c r="B567" s="11" t="s">
        <v>550</v>
      </c>
      <c r="C567" s="24" t="s">
        <v>582</v>
      </c>
      <c r="D567" s="25">
        <v>0.5</v>
      </c>
    </row>
    <row r="568" ht="28" customHeight="1" spans="1:4">
      <c r="A568" s="10">
        <v>568</v>
      </c>
      <c r="B568" s="11" t="s">
        <v>550</v>
      </c>
      <c r="C568" s="24" t="s">
        <v>583</v>
      </c>
      <c r="D568" s="25">
        <v>0.5</v>
      </c>
    </row>
    <row r="569" ht="28" customHeight="1" spans="1:4">
      <c r="A569" s="10">
        <v>569</v>
      </c>
      <c r="B569" s="11" t="s">
        <v>550</v>
      </c>
      <c r="C569" s="24" t="s">
        <v>584</v>
      </c>
      <c r="D569" s="25">
        <v>0.5</v>
      </c>
    </row>
    <row r="570" ht="28" customHeight="1" spans="1:4">
      <c r="A570" s="10">
        <v>570</v>
      </c>
      <c r="B570" s="11" t="s">
        <v>550</v>
      </c>
      <c r="C570" s="24" t="s">
        <v>585</v>
      </c>
      <c r="D570" s="25">
        <v>0.5</v>
      </c>
    </row>
    <row r="571" ht="28" customHeight="1" spans="1:4">
      <c r="A571" s="10">
        <v>571</v>
      </c>
      <c r="B571" s="11" t="s">
        <v>550</v>
      </c>
      <c r="C571" s="24" t="s">
        <v>586</v>
      </c>
      <c r="D571" s="25">
        <v>1</v>
      </c>
    </row>
    <row r="572" ht="28" customHeight="1" spans="1:4">
      <c r="A572" s="10">
        <v>572</v>
      </c>
      <c r="B572" s="11" t="s">
        <v>550</v>
      </c>
      <c r="C572" s="24" t="s">
        <v>587</v>
      </c>
      <c r="D572" s="25">
        <v>0.5</v>
      </c>
    </row>
    <row r="573" ht="28" customHeight="1" spans="1:4">
      <c r="A573" s="10">
        <v>573</v>
      </c>
      <c r="B573" s="11" t="s">
        <v>550</v>
      </c>
      <c r="C573" s="24" t="s">
        <v>588</v>
      </c>
      <c r="D573" s="25">
        <v>0.5</v>
      </c>
    </row>
    <row r="574" ht="28" customHeight="1" spans="1:4">
      <c r="A574" s="10">
        <v>574</v>
      </c>
      <c r="B574" s="11" t="s">
        <v>550</v>
      </c>
      <c r="C574" s="24" t="s">
        <v>589</v>
      </c>
      <c r="D574" s="25">
        <v>0.5</v>
      </c>
    </row>
    <row r="575" ht="28" customHeight="1" spans="1:4">
      <c r="A575" s="10">
        <v>575</v>
      </c>
      <c r="B575" s="11" t="s">
        <v>550</v>
      </c>
      <c r="C575" s="24" t="s">
        <v>590</v>
      </c>
      <c r="D575" s="25">
        <v>0.5</v>
      </c>
    </row>
    <row r="576" ht="28" customHeight="1" spans="1:4">
      <c r="A576" s="10">
        <v>576</v>
      </c>
      <c r="B576" s="11" t="s">
        <v>550</v>
      </c>
      <c r="C576" s="24" t="s">
        <v>591</v>
      </c>
      <c r="D576" s="25">
        <v>1</v>
      </c>
    </row>
    <row r="577" ht="28" customHeight="1" spans="1:4">
      <c r="A577" s="10">
        <v>577</v>
      </c>
      <c r="B577" s="11" t="s">
        <v>550</v>
      </c>
      <c r="C577" s="12" t="s">
        <v>592</v>
      </c>
      <c r="D577" s="11">
        <v>1</v>
      </c>
    </row>
    <row r="578" ht="28" customHeight="1" spans="1:4">
      <c r="A578" s="10">
        <v>578</v>
      </c>
      <c r="B578" s="21" t="s">
        <v>550</v>
      </c>
      <c r="C578" s="80" t="s">
        <v>593</v>
      </c>
      <c r="D578" s="25">
        <v>1</v>
      </c>
    </row>
    <row r="579" ht="28" customHeight="1" spans="1:4">
      <c r="A579" s="10">
        <v>579</v>
      </c>
      <c r="B579" s="21" t="s">
        <v>550</v>
      </c>
      <c r="C579" s="80" t="s">
        <v>594</v>
      </c>
      <c r="D579" s="25">
        <v>0.5</v>
      </c>
    </row>
    <row r="580" ht="28" customHeight="1" spans="1:4">
      <c r="A580" s="10">
        <v>580</v>
      </c>
      <c r="B580" s="21" t="s">
        <v>550</v>
      </c>
      <c r="C580" s="80" t="s">
        <v>595</v>
      </c>
      <c r="D580" s="25">
        <v>2</v>
      </c>
    </row>
    <row r="581" ht="28" customHeight="1" spans="1:4">
      <c r="A581" s="10">
        <v>581</v>
      </c>
      <c r="B581" s="21" t="s">
        <v>550</v>
      </c>
      <c r="C581" s="57" t="s">
        <v>596</v>
      </c>
      <c r="D581" s="25">
        <v>1</v>
      </c>
    </row>
    <row r="582" ht="28" customHeight="1" spans="1:4">
      <c r="A582" s="10">
        <v>582</v>
      </c>
      <c r="B582" s="11" t="s">
        <v>550</v>
      </c>
      <c r="C582" s="24" t="s">
        <v>597</v>
      </c>
      <c r="D582" s="25">
        <v>2</v>
      </c>
    </row>
    <row r="583" ht="28" customHeight="1" spans="1:4">
      <c r="A583" s="10">
        <v>583</v>
      </c>
      <c r="B583" s="11" t="s">
        <v>550</v>
      </c>
      <c r="C583" s="24" t="s">
        <v>598</v>
      </c>
      <c r="D583" s="25">
        <v>1</v>
      </c>
    </row>
    <row r="584" ht="28" customHeight="1" spans="1:4">
      <c r="A584" s="10">
        <v>584</v>
      </c>
      <c r="B584" s="11" t="s">
        <v>550</v>
      </c>
      <c r="C584" s="24" t="s">
        <v>599</v>
      </c>
      <c r="D584" s="25">
        <v>1</v>
      </c>
    </row>
    <row r="585" ht="28" customHeight="1" spans="1:4">
      <c r="A585" s="10">
        <v>585</v>
      </c>
      <c r="B585" s="11" t="s">
        <v>550</v>
      </c>
      <c r="C585" s="24" t="s">
        <v>600</v>
      </c>
      <c r="D585" s="25">
        <v>1</v>
      </c>
    </row>
    <row r="586" ht="28" customHeight="1" spans="1:4">
      <c r="A586" s="10">
        <v>586</v>
      </c>
      <c r="B586" s="11" t="s">
        <v>550</v>
      </c>
      <c r="C586" s="12" t="s">
        <v>601</v>
      </c>
      <c r="D586" s="11">
        <v>1</v>
      </c>
    </row>
    <row r="587" ht="28" customHeight="1" spans="1:4">
      <c r="A587" s="10">
        <v>587</v>
      </c>
      <c r="B587" s="11" t="s">
        <v>550</v>
      </c>
      <c r="C587" s="27" t="s">
        <v>602</v>
      </c>
      <c r="D587" s="25">
        <v>3</v>
      </c>
    </row>
    <row r="588" ht="28" customHeight="1" spans="1:4">
      <c r="A588" s="10">
        <v>588</v>
      </c>
      <c r="B588" s="11" t="s">
        <v>550</v>
      </c>
      <c r="C588" s="27" t="s">
        <v>603</v>
      </c>
      <c r="D588" s="25">
        <v>4</v>
      </c>
    </row>
    <row r="589" ht="28" customHeight="1" spans="1:4">
      <c r="A589" s="10">
        <v>589</v>
      </c>
      <c r="B589" s="11" t="s">
        <v>550</v>
      </c>
      <c r="C589" s="27" t="s">
        <v>604</v>
      </c>
      <c r="D589" s="25">
        <v>4</v>
      </c>
    </row>
    <row r="590" ht="28" customHeight="1" spans="1:4">
      <c r="A590" s="10">
        <v>590</v>
      </c>
      <c r="B590" s="11" t="s">
        <v>550</v>
      </c>
      <c r="C590" s="27" t="s">
        <v>605</v>
      </c>
      <c r="D590" s="25">
        <v>1</v>
      </c>
    </row>
    <row r="591" ht="28" customHeight="1" spans="1:4">
      <c r="A591" s="10">
        <v>591</v>
      </c>
      <c r="B591" s="11" t="s">
        <v>550</v>
      </c>
      <c r="C591" s="27" t="s">
        <v>606</v>
      </c>
      <c r="D591" s="25">
        <v>6</v>
      </c>
    </row>
    <row r="592" ht="28" customHeight="1" spans="1:4">
      <c r="A592" s="10">
        <v>592</v>
      </c>
      <c r="B592" s="11" t="s">
        <v>550</v>
      </c>
      <c r="C592" s="27" t="s">
        <v>607</v>
      </c>
      <c r="D592" s="25">
        <v>0.5</v>
      </c>
    </row>
    <row r="593" ht="28" customHeight="1" spans="1:4">
      <c r="A593" s="10">
        <v>593</v>
      </c>
      <c r="B593" s="11" t="s">
        <v>550</v>
      </c>
      <c r="C593" s="27" t="s">
        <v>608</v>
      </c>
      <c r="D593" s="25">
        <v>0.5</v>
      </c>
    </row>
    <row r="594" ht="28" customHeight="1" spans="1:4">
      <c r="A594" s="10">
        <v>594</v>
      </c>
      <c r="B594" s="11" t="s">
        <v>550</v>
      </c>
      <c r="C594" s="27" t="s">
        <v>609</v>
      </c>
      <c r="D594" s="25">
        <v>2</v>
      </c>
    </row>
    <row r="595" ht="28" customHeight="1" spans="1:4">
      <c r="A595" s="10">
        <v>595</v>
      </c>
      <c r="B595" s="11" t="s">
        <v>550</v>
      </c>
      <c r="C595" s="27" t="s">
        <v>610</v>
      </c>
      <c r="D595" s="25">
        <v>0.5</v>
      </c>
    </row>
    <row r="596" ht="28" customHeight="1" spans="1:4">
      <c r="A596" s="10">
        <v>596</v>
      </c>
      <c r="B596" s="11" t="s">
        <v>550</v>
      </c>
      <c r="C596" s="27" t="s">
        <v>611</v>
      </c>
      <c r="D596" s="25">
        <v>0.5</v>
      </c>
    </row>
    <row r="597" ht="28" customHeight="1" spans="1:4">
      <c r="A597" s="10">
        <v>597</v>
      </c>
      <c r="B597" s="11" t="s">
        <v>550</v>
      </c>
      <c r="C597" s="27" t="s">
        <v>612</v>
      </c>
      <c r="D597" s="25">
        <v>2</v>
      </c>
    </row>
    <row r="598" ht="28" customHeight="1" spans="1:4">
      <c r="A598" s="10">
        <v>598</v>
      </c>
      <c r="B598" s="11" t="s">
        <v>550</v>
      </c>
      <c r="C598" s="27" t="s">
        <v>613</v>
      </c>
      <c r="D598" s="25">
        <v>1</v>
      </c>
    </row>
    <row r="599" ht="28" customHeight="1" spans="1:4">
      <c r="A599" s="10">
        <v>599</v>
      </c>
      <c r="B599" s="11" t="s">
        <v>550</v>
      </c>
      <c r="C599" s="27" t="s">
        <v>614</v>
      </c>
      <c r="D599" s="25">
        <v>0.5</v>
      </c>
    </row>
    <row r="600" ht="28" customHeight="1" spans="1:4">
      <c r="A600" s="10">
        <v>600</v>
      </c>
      <c r="B600" s="11" t="s">
        <v>550</v>
      </c>
      <c r="C600" s="27" t="s">
        <v>615</v>
      </c>
      <c r="D600" s="25">
        <v>2</v>
      </c>
    </row>
    <row r="601" ht="28" customHeight="1" spans="1:4">
      <c r="A601" s="10">
        <v>601</v>
      </c>
      <c r="B601" s="11" t="s">
        <v>550</v>
      </c>
      <c r="C601" s="27" t="s">
        <v>616</v>
      </c>
      <c r="D601" s="25">
        <v>1</v>
      </c>
    </row>
    <row r="602" ht="28" customHeight="1" spans="1:4">
      <c r="A602" s="10">
        <v>602</v>
      </c>
      <c r="B602" s="11" t="s">
        <v>550</v>
      </c>
      <c r="C602" s="27" t="s">
        <v>617</v>
      </c>
      <c r="D602" s="25">
        <v>2</v>
      </c>
    </row>
    <row r="603" ht="28" customHeight="1" spans="1:4">
      <c r="A603" s="10">
        <v>603</v>
      </c>
      <c r="B603" s="11" t="s">
        <v>550</v>
      </c>
      <c r="C603" s="27" t="s">
        <v>618</v>
      </c>
      <c r="D603" s="25">
        <v>2</v>
      </c>
    </row>
    <row r="604" ht="28" customHeight="1" spans="1:4">
      <c r="A604" s="10">
        <v>604</v>
      </c>
      <c r="B604" s="11" t="s">
        <v>550</v>
      </c>
      <c r="C604" s="27" t="s">
        <v>619</v>
      </c>
      <c r="D604" s="25">
        <v>2</v>
      </c>
    </row>
    <row r="605" ht="28" customHeight="1" spans="1:4">
      <c r="A605" s="10">
        <v>605</v>
      </c>
      <c r="B605" s="11" t="s">
        <v>550</v>
      </c>
      <c r="C605" s="27" t="s">
        <v>620</v>
      </c>
      <c r="D605" s="25">
        <v>2</v>
      </c>
    </row>
    <row r="606" ht="28" customHeight="1" spans="1:4">
      <c r="A606" s="10">
        <v>606</v>
      </c>
      <c r="B606" s="11" t="s">
        <v>550</v>
      </c>
      <c r="C606" s="27" t="s">
        <v>621</v>
      </c>
      <c r="D606" s="25">
        <v>2</v>
      </c>
    </row>
    <row r="607" ht="28" customHeight="1" spans="1:4">
      <c r="A607" s="10">
        <v>607</v>
      </c>
      <c r="B607" s="11" t="s">
        <v>622</v>
      </c>
      <c r="C607" s="27" t="s">
        <v>623</v>
      </c>
      <c r="D607" s="25">
        <v>2</v>
      </c>
    </row>
    <row r="608" ht="28" customHeight="1" spans="1:4">
      <c r="A608" s="10">
        <v>608</v>
      </c>
      <c r="B608" s="25" t="s">
        <v>622</v>
      </c>
      <c r="C608" s="24" t="s">
        <v>624</v>
      </c>
      <c r="D608" s="25">
        <v>0.5</v>
      </c>
    </row>
    <row r="609" ht="28" customHeight="1" spans="1:4">
      <c r="A609" s="10">
        <v>609</v>
      </c>
      <c r="B609" s="11" t="s">
        <v>622</v>
      </c>
      <c r="C609" s="12" t="s">
        <v>625</v>
      </c>
      <c r="D609" s="11">
        <v>1</v>
      </c>
    </row>
    <row r="610" ht="28" customHeight="1" spans="1:4">
      <c r="A610" s="10">
        <v>610</v>
      </c>
      <c r="B610" s="11" t="s">
        <v>622</v>
      </c>
      <c r="C610" s="12" t="s">
        <v>626</v>
      </c>
      <c r="D610" s="11">
        <v>2</v>
      </c>
    </row>
    <row r="611" ht="28" customHeight="1" spans="1:4">
      <c r="A611" s="10">
        <v>611</v>
      </c>
      <c r="B611" s="11" t="s">
        <v>622</v>
      </c>
      <c r="C611" s="12" t="s">
        <v>627</v>
      </c>
      <c r="D611" s="11">
        <v>2</v>
      </c>
    </row>
    <row r="612" ht="28" customHeight="1" spans="1:4">
      <c r="A612" s="10">
        <v>612</v>
      </c>
      <c r="B612" s="11" t="s">
        <v>622</v>
      </c>
      <c r="C612" s="12" t="s">
        <v>628</v>
      </c>
      <c r="D612" s="11">
        <v>2</v>
      </c>
    </row>
    <row r="613" ht="28" customHeight="1" spans="1:4">
      <c r="A613" s="10">
        <v>613</v>
      </c>
      <c r="B613" s="11" t="s">
        <v>622</v>
      </c>
      <c r="C613" s="12" t="s">
        <v>629</v>
      </c>
      <c r="D613" s="11">
        <v>2</v>
      </c>
    </row>
    <row r="614" ht="28" customHeight="1" spans="1:4">
      <c r="A614" s="10">
        <v>614</v>
      </c>
      <c r="B614" s="11" t="s">
        <v>622</v>
      </c>
      <c r="C614" s="12" t="s">
        <v>630</v>
      </c>
      <c r="D614" s="11">
        <v>2</v>
      </c>
    </row>
    <row r="615" ht="28" customHeight="1" spans="1:4">
      <c r="A615" s="10">
        <v>615</v>
      </c>
      <c r="B615" s="11" t="s">
        <v>622</v>
      </c>
      <c r="C615" s="12" t="s">
        <v>631</v>
      </c>
      <c r="D615" s="11">
        <v>1</v>
      </c>
    </row>
    <row r="616" ht="28" customHeight="1" spans="1:4">
      <c r="A616" s="10">
        <v>616</v>
      </c>
      <c r="B616" s="11" t="s">
        <v>622</v>
      </c>
      <c r="C616" s="24" t="s">
        <v>632</v>
      </c>
      <c r="D616" s="25">
        <v>1</v>
      </c>
    </row>
    <row r="617" ht="28" customHeight="1" spans="1:4">
      <c r="A617" s="10">
        <v>617</v>
      </c>
      <c r="B617" s="11" t="s">
        <v>622</v>
      </c>
      <c r="C617" s="24" t="s">
        <v>633</v>
      </c>
      <c r="D617" s="11">
        <v>1</v>
      </c>
    </row>
    <row r="618" ht="28" customHeight="1" spans="1:4">
      <c r="A618" s="10">
        <v>618</v>
      </c>
      <c r="B618" s="11" t="s">
        <v>634</v>
      </c>
      <c r="C618" s="24" t="s">
        <v>635</v>
      </c>
      <c r="D618" s="25">
        <v>1</v>
      </c>
    </row>
    <row r="619" ht="28" customHeight="1" spans="1:4">
      <c r="A619" s="10">
        <v>619</v>
      </c>
      <c r="B619" s="11" t="s">
        <v>634</v>
      </c>
      <c r="C619" s="12" t="s">
        <v>636</v>
      </c>
      <c r="D619" s="11">
        <v>1</v>
      </c>
    </row>
    <row r="620" ht="28" customHeight="1" spans="1:4">
      <c r="A620" s="10">
        <v>620</v>
      </c>
      <c r="B620" s="36" t="s">
        <v>634</v>
      </c>
      <c r="C620" s="37" t="s">
        <v>637</v>
      </c>
      <c r="D620" s="23">
        <v>4</v>
      </c>
    </row>
    <row r="621" ht="28" customHeight="1" spans="1:4">
      <c r="A621" s="10">
        <v>621</v>
      </c>
      <c r="B621" s="23" t="s">
        <v>634</v>
      </c>
      <c r="C621" s="24" t="s">
        <v>638</v>
      </c>
      <c r="D621" s="25">
        <v>1</v>
      </c>
    </row>
    <row r="622" ht="28" customHeight="1" spans="1:4">
      <c r="A622" s="10">
        <v>622</v>
      </c>
      <c r="B622" s="23" t="s">
        <v>634</v>
      </c>
      <c r="C622" s="24" t="s">
        <v>639</v>
      </c>
      <c r="D622" s="25">
        <v>1</v>
      </c>
    </row>
    <row r="623" ht="28" customHeight="1" spans="1:4">
      <c r="A623" s="10">
        <v>623</v>
      </c>
      <c r="B623" s="47" t="s">
        <v>634</v>
      </c>
      <c r="C623" s="48" t="s">
        <v>640</v>
      </c>
      <c r="D623" s="39">
        <v>3</v>
      </c>
    </row>
    <row r="624" ht="28" customHeight="1" spans="1:4">
      <c r="A624" s="10">
        <v>624</v>
      </c>
      <c r="B624" s="11" t="s">
        <v>634</v>
      </c>
      <c r="C624" s="24" t="s">
        <v>641</v>
      </c>
      <c r="D624" s="39">
        <v>0.5</v>
      </c>
    </row>
    <row r="625" ht="28" customHeight="1" spans="1:4">
      <c r="A625" s="10">
        <v>625</v>
      </c>
      <c r="B625" s="11" t="s">
        <v>634</v>
      </c>
      <c r="C625" s="24" t="s">
        <v>642</v>
      </c>
      <c r="D625" s="39">
        <v>1</v>
      </c>
    </row>
    <row r="626" ht="28" customHeight="1" spans="1:4">
      <c r="A626" s="10">
        <v>626</v>
      </c>
      <c r="B626" s="11" t="s">
        <v>634</v>
      </c>
      <c r="C626" s="24" t="s">
        <v>643</v>
      </c>
      <c r="D626" s="39">
        <v>1</v>
      </c>
    </row>
    <row r="627" ht="28" customHeight="1" spans="1:4">
      <c r="A627" s="10">
        <v>627</v>
      </c>
      <c r="B627" s="25" t="s">
        <v>634</v>
      </c>
      <c r="C627" s="27" t="s">
        <v>644</v>
      </c>
      <c r="D627" s="25">
        <v>1</v>
      </c>
    </row>
    <row r="628" ht="28" customHeight="1" spans="1:4">
      <c r="A628" s="10">
        <v>628</v>
      </c>
      <c r="B628" s="25" t="s">
        <v>634</v>
      </c>
      <c r="C628" s="24" t="s">
        <v>645</v>
      </c>
      <c r="D628" s="25">
        <v>4</v>
      </c>
    </row>
    <row r="629" ht="28" customHeight="1" spans="1:4">
      <c r="A629" s="10">
        <v>629</v>
      </c>
      <c r="B629" s="23" t="s">
        <v>634</v>
      </c>
      <c r="C629" s="24" t="s">
        <v>646</v>
      </c>
      <c r="D629" s="25">
        <v>3</v>
      </c>
    </row>
    <row r="630" ht="28" customHeight="1" spans="1:4">
      <c r="A630" s="10">
        <v>630</v>
      </c>
      <c r="B630" s="25" t="s">
        <v>634</v>
      </c>
      <c r="C630" s="24" t="s">
        <v>647</v>
      </c>
      <c r="D630" s="25">
        <v>1</v>
      </c>
    </row>
    <row r="631" ht="28" customHeight="1" spans="1:4">
      <c r="A631" s="10">
        <v>631</v>
      </c>
      <c r="B631" s="25" t="s">
        <v>634</v>
      </c>
      <c r="C631" s="24" t="s">
        <v>648</v>
      </c>
      <c r="D631" s="11">
        <v>1</v>
      </c>
    </row>
    <row r="632" ht="28" customHeight="1" spans="1:4">
      <c r="A632" s="10">
        <v>632</v>
      </c>
      <c r="B632" s="25" t="s">
        <v>634</v>
      </c>
      <c r="C632" s="24" t="s">
        <v>649</v>
      </c>
      <c r="D632" s="25">
        <v>1</v>
      </c>
    </row>
    <row r="633" ht="28" customHeight="1" spans="1:4">
      <c r="A633" s="10">
        <v>633</v>
      </c>
      <c r="B633" s="23" t="s">
        <v>634</v>
      </c>
      <c r="C633" s="24" t="s">
        <v>650</v>
      </c>
      <c r="D633" s="25">
        <v>1</v>
      </c>
    </row>
    <row r="634" ht="28" customHeight="1" spans="1:4">
      <c r="A634" s="10">
        <v>634</v>
      </c>
      <c r="B634" s="17" t="s">
        <v>634</v>
      </c>
      <c r="C634" s="27" t="s">
        <v>651</v>
      </c>
      <c r="D634" s="25">
        <v>2</v>
      </c>
    </row>
    <row r="635" ht="28" customHeight="1" spans="1:4">
      <c r="A635" s="10">
        <v>635</v>
      </c>
      <c r="B635" s="25" t="s">
        <v>634</v>
      </c>
      <c r="C635" s="24" t="s">
        <v>652</v>
      </c>
      <c r="D635" s="25">
        <v>1</v>
      </c>
    </row>
    <row r="636" ht="28" customHeight="1" spans="1:4">
      <c r="A636" s="10">
        <v>636</v>
      </c>
      <c r="B636" s="20" t="s">
        <v>634</v>
      </c>
      <c r="C636" s="12" t="s">
        <v>653</v>
      </c>
      <c r="D636" s="11">
        <v>1</v>
      </c>
    </row>
    <row r="637" ht="28" customHeight="1" spans="1:4">
      <c r="A637" s="10">
        <v>637</v>
      </c>
      <c r="B637" s="17" t="s">
        <v>634</v>
      </c>
      <c r="C637" s="12" t="s">
        <v>654</v>
      </c>
      <c r="D637" s="11">
        <v>1</v>
      </c>
    </row>
    <row r="638" ht="28" customHeight="1" spans="1:4">
      <c r="A638" s="10">
        <v>638</v>
      </c>
      <c r="B638" s="17" t="s">
        <v>634</v>
      </c>
      <c r="C638" s="12" t="s">
        <v>655</v>
      </c>
      <c r="D638" s="11">
        <v>2</v>
      </c>
    </row>
    <row r="639" ht="28" customHeight="1" spans="1:4">
      <c r="A639" s="10">
        <v>639</v>
      </c>
      <c r="B639" s="21" t="s">
        <v>634</v>
      </c>
      <c r="C639" s="12" t="s">
        <v>656</v>
      </c>
      <c r="D639" s="11">
        <v>4</v>
      </c>
    </row>
    <row r="640" ht="28" customHeight="1" spans="1:4">
      <c r="A640" s="10">
        <v>640</v>
      </c>
      <c r="B640" s="17" t="s">
        <v>634</v>
      </c>
      <c r="C640" s="27" t="s">
        <v>657</v>
      </c>
      <c r="D640" s="25">
        <v>2</v>
      </c>
    </row>
    <row r="641" ht="28" customHeight="1" spans="1:4">
      <c r="A641" s="10">
        <v>641</v>
      </c>
      <c r="B641" s="17" t="s">
        <v>634</v>
      </c>
      <c r="C641" s="27" t="s">
        <v>658</v>
      </c>
      <c r="D641" s="25">
        <v>2</v>
      </c>
    </row>
    <row r="642" ht="28" customHeight="1" spans="1:4">
      <c r="A642" s="10">
        <v>642</v>
      </c>
      <c r="B642" s="11" t="s">
        <v>634</v>
      </c>
      <c r="C642" s="27" t="s">
        <v>659</v>
      </c>
      <c r="D642" s="25">
        <v>3</v>
      </c>
    </row>
    <row r="643" ht="28" customHeight="1" spans="1:4">
      <c r="A643" s="10">
        <v>643</v>
      </c>
      <c r="B643" s="17" t="s">
        <v>634</v>
      </c>
      <c r="C643" s="27" t="s">
        <v>660</v>
      </c>
      <c r="D643" s="25">
        <v>2</v>
      </c>
    </row>
    <row r="644" ht="28" customHeight="1" spans="1:4">
      <c r="A644" s="10">
        <v>644</v>
      </c>
      <c r="B644" s="11" t="s">
        <v>634</v>
      </c>
      <c r="C644" s="24" t="s">
        <v>661</v>
      </c>
      <c r="D644" s="25">
        <v>3</v>
      </c>
    </row>
    <row r="645" ht="28" customHeight="1" spans="1:4">
      <c r="A645" s="10">
        <v>645</v>
      </c>
      <c r="B645" s="17" t="s">
        <v>634</v>
      </c>
      <c r="C645" s="27" t="s">
        <v>662</v>
      </c>
      <c r="D645" s="25">
        <v>1</v>
      </c>
    </row>
    <row r="646" ht="28" customHeight="1" spans="1:4">
      <c r="A646" s="10">
        <v>646</v>
      </c>
      <c r="B646" s="17" t="s">
        <v>634</v>
      </c>
      <c r="C646" s="12" t="s">
        <v>663</v>
      </c>
      <c r="D646" s="11">
        <v>1</v>
      </c>
    </row>
    <row r="647" ht="28" customHeight="1" spans="1:4">
      <c r="A647" s="10">
        <v>647</v>
      </c>
      <c r="B647" s="25" t="s">
        <v>634</v>
      </c>
      <c r="C647" s="24" t="s">
        <v>664</v>
      </c>
      <c r="D647" s="11">
        <v>1</v>
      </c>
    </row>
    <row r="648" ht="28" customHeight="1" spans="1:4">
      <c r="A648" s="10">
        <v>648</v>
      </c>
      <c r="B648" s="25" t="s">
        <v>634</v>
      </c>
      <c r="C648" s="24" t="s">
        <v>665</v>
      </c>
      <c r="D648" s="25">
        <v>1</v>
      </c>
    </row>
    <row r="649" ht="28" customHeight="1" spans="1:4">
      <c r="A649" s="10">
        <v>649</v>
      </c>
      <c r="B649" s="25" t="s">
        <v>634</v>
      </c>
      <c r="C649" s="24" t="s">
        <v>666</v>
      </c>
      <c r="D649" s="25">
        <v>2</v>
      </c>
    </row>
    <row r="650" ht="28" customHeight="1" spans="1:4">
      <c r="A650" s="10">
        <v>650</v>
      </c>
      <c r="B650" s="25" t="s">
        <v>634</v>
      </c>
      <c r="C650" s="24" t="s">
        <v>667</v>
      </c>
      <c r="D650" s="25">
        <v>4</v>
      </c>
    </row>
    <row r="651" ht="28" customHeight="1" spans="1:4">
      <c r="A651" s="10">
        <v>651</v>
      </c>
      <c r="B651" s="25" t="s">
        <v>634</v>
      </c>
      <c r="C651" s="24" t="s">
        <v>668</v>
      </c>
      <c r="D651" s="25">
        <v>2</v>
      </c>
    </row>
    <row r="652" ht="28" customHeight="1" spans="1:4">
      <c r="A652" s="10">
        <v>652</v>
      </c>
      <c r="B652" s="25" t="s">
        <v>634</v>
      </c>
      <c r="C652" s="24" t="s">
        <v>669</v>
      </c>
      <c r="D652" s="25">
        <v>0.5</v>
      </c>
    </row>
    <row r="653" ht="28" customHeight="1" spans="1:4">
      <c r="A653" s="10">
        <v>653</v>
      </c>
      <c r="B653" s="25" t="s">
        <v>634</v>
      </c>
      <c r="C653" s="24" t="s">
        <v>670</v>
      </c>
      <c r="D653" s="25">
        <v>0.5</v>
      </c>
    </row>
    <row r="654" ht="28" customHeight="1" spans="1:4">
      <c r="A654" s="10">
        <v>654</v>
      </c>
      <c r="B654" s="23" t="s">
        <v>634</v>
      </c>
      <c r="C654" s="24" t="s">
        <v>671</v>
      </c>
      <c r="D654" s="25">
        <v>1</v>
      </c>
    </row>
    <row r="655" ht="28" customHeight="1" spans="1:4">
      <c r="A655" s="10">
        <v>655</v>
      </c>
      <c r="B655" s="23" t="s">
        <v>634</v>
      </c>
      <c r="C655" s="24" t="s">
        <v>672</v>
      </c>
      <c r="D655" s="25">
        <v>6</v>
      </c>
    </row>
    <row r="656" ht="28" customHeight="1" spans="1:4">
      <c r="A656" s="10">
        <v>656</v>
      </c>
      <c r="B656" s="23" t="s">
        <v>634</v>
      </c>
      <c r="C656" s="24" t="s">
        <v>673</v>
      </c>
      <c r="D656" s="25">
        <v>1</v>
      </c>
    </row>
    <row r="657" ht="28" customHeight="1" spans="1:4">
      <c r="A657" s="10">
        <v>657</v>
      </c>
      <c r="B657" s="23" t="s">
        <v>634</v>
      </c>
      <c r="C657" s="24" t="s">
        <v>674</v>
      </c>
      <c r="D657" s="25">
        <v>2</v>
      </c>
    </row>
    <row r="658" ht="28" customHeight="1" spans="1:4">
      <c r="A658" s="10">
        <v>658</v>
      </c>
      <c r="B658" s="23" t="s">
        <v>634</v>
      </c>
      <c r="C658" s="24" t="s">
        <v>675</v>
      </c>
      <c r="D658" s="25">
        <v>1</v>
      </c>
    </row>
    <row r="659" ht="28" customHeight="1" spans="1:4">
      <c r="A659" s="10">
        <v>659</v>
      </c>
      <c r="B659" s="23" t="s">
        <v>634</v>
      </c>
      <c r="C659" s="24" t="s">
        <v>676</v>
      </c>
      <c r="D659" s="25">
        <v>1</v>
      </c>
    </row>
    <row r="660" ht="28" customHeight="1" spans="1:4">
      <c r="A660" s="10">
        <v>660</v>
      </c>
      <c r="B660" s="21" t="s">
        <v>634</v>
      </c>
      <c r="C660" s="12" t="s">
        <v>677</v>
      </c>
      <c r="D660" s="11">
        <v>1</v>
      </c>
    </row>
  </sheetData>
  <conditionalFormatting sqref="C1">
    <cfRule type="duplicateValues" dxfId="0" priority="99"/>
  </conditionalFormatting>
  <conditionalFormatting sqref="D1">
    <cfRule type="duplicateValues" dxfId="0" priority="96" stopIfTrue="1"/>
  </conditionalFormatting>
  <conditionalFormatting sqref="C145">
    <cfRule type="duplicateValues" dxfId="0" priority="23"/>
    <cfRule type="duplicateValues" dxfId="0" priority="22"/>
  </conditionalFormatting>
  <conditionalFormatting sqref="C149">
    <cfRule type="duplicateValues" dxfId="0" priority="21"/>
    <cfRule type="duplicateValues" dxfId="0" priority="20"/>
  </conditionalFormatting>
  <conditionalFormatting sqref="C150">
    <cfRule type="duplicateValues" dxfId="0" priority="19"/>
    <cfRule type="duplicateValues" dxfId="0" priority="18"/>
  </conditionalFormatting>
  <conditionalFormatting sqref="C153">
    <cfRule type="duplicateValues" dxfId="0" priority="16"/>
    <cfRule type="duplicateValues" dxfId="0" priority="15"/>
  </conditionalFormatting>
  <conditionalFormatting sqref="C186">
    <cfRule type="duplicateValues" dxfId="0" priority="13"/>
    <cfRule type="duplicateValues" dxfId="0" priority="12"/>
  </conditionalFormatting>
  <conditionalFormatting sqref="C187">
    <cfRule type="duplicateValues" dxfId="0" priority="9"/>
    <cfRule type="duplicateValues" dxfId="0" priority="8"/>
  </conditionalFormatting>
  <conditionalFormatting sqref="C489">
    <cfRule type="duplicateValues" dxfId="0" priority="32"/>
  </conditionalFormatting>
  <conditionalFormatting sqref="D573">
    <cfRule type="duplicateValues" dxfId="0" priority="31" stopIfTrue="1"/>
  </conditionalFormatting>
  <conditionalFormatting sqref="C17:C20">
    <cfRule type="duplicateValues" dxfId="0" priority="1"/>
  </conditionalFormatting>
  <conditionalFormatting sqref="C143:C144">
    <cfRule type="duplicateValues" dxfId="0" priority="26"/>
    <cfRule type="duplicateValues" dxfId="0" priority="25"/>
  </conditionalFormatting>
  <conditionalFormatting sqref="C182:C183">
    <cfRule type="duplicateValues" dxfId="0" priority="30"/>
    <cfRule type="duplicateValues" dxfId="0" priority="29"/>
  </conditionalFormatting>
  <conditionalFormatting sqref="C184:C185">
    <cfRule type="duplicateValues" dxfId="0" priority="28"/>
    <cfRule type="duplicateValues" dxfId="0" priority="27"/>
  </conditionalFormatting>
  <conditionalFormatting sqref="C203:C205">
    <cfRule type="duplicateValues" dxfId="0" priority="7"/>
    <cfRule type="duplicateValues" dxfId="0" priority="6"/>
  </conditionalFormatting>
  <conditionalFormatting sqref="C206:C209">
    <cfRule type="duplicateValues" dxfId="0" priority="5"/>
    <cfRule type="duplicateValues" dxfId="0" priority="4"/>
  </conditionalFormatting>
  <conditionalFormatting sqref="C509:C516">
    <cfRule type="duplicateValues" dxfId="0" priority="14"/>
  </conditionalFormatting>
  <conditionalFormatting sqref="C661:C1048576">
    <cfRule type="duplicateValues" dxfId="0" priority="102"/>
  </conditionalFormatting>
  <conditionalFormatting sqref="C661:C1048576 C1">
    <cfRule type="duplicateValues" dxfId="0" priority="101"/>
  </conditionalFormatting>
  <conditionalFormatting sqref="C21:C54 C660 C636:C639 C91:C93 C11:C16">
    <cfRule type="duplicateValues" dxfId="0" priority="3"/>
  </conditionalFormatting>
  <conditionalFormatting sqref="C654 C197:C202 C177:C181 C455:C464 C489:C490 C536 C311:C315 C573:C579 C581:C591 C210 C643:C646 C634 C640:C641 C248:C259 C115:C122 C95:C99 C62:C90">
    <cfRule type="duplicateValues" dxfId="0" priority="37"/>
  </conditionalFormatting>
  <conditionalFormatting sqref="C654 C616:C619 C553:C579 C540:C546 C210 C607 C195:C202 C359 C548:C551 C506:C508 C517:C533 C455:C464 C188:C192 C174:C181 C489:C490 C536 C311:C315 C634 C630:C632 C581:C592 C538 C640:C649 C234:C259 C115:C142 C62:C90 C95:C99">
    <cfRule type="duplicateValues" dxfId="0" priority="36"/>
  </conditionalFormatting>
  <conditionalFormatting sqref="C94 C100:C107 C109:C114">
    <cfRule type="duplicateValues" dxfId="0" priority="2"/>
  </conditionalFormatting>
  <conditionalFormatting sqref="C491:C492 C146:C148 C624:C626">
    <cfRule type="duplicateValues" dxfId="0" priority="33"/>
  </conditionalFormatting>
  <conditionalFormatting sqref="C580 C151:C152">
    <cfRule type="duplicateValues" dxfId="0" priority="17"/>
  </conditionalFormatting>
  <conditionalFormatting sqref="C537 C213 C211 C316">
    <cfRule type="duplicateValues" dxfId="0" priority="24"/>
  </conditionalFormatting>
  <conditionalFormatting sqref="C620 C260:C271 C214:C232 C306:C310">
    <cfRule type="duplicateValues" dxfId="0" priority="35"/>
  </conditionalFormatting>
  <conditionalFormatting sqref="C621:C622 C655:C659 C272:C300 C633 C629">
    <cfRule type="duplicateValues" dxfId="0" priority="34"/>
  </conditionalFormatting>
  <conditionalFormatting sqref="C341:C345 C329:C338 C317:C321">
    <cfRule type="duplicateValues" dxfId="0" priority="11"/>
  </conditionalFormatting>
  <conditionalFormatting sqref="C317:C321 C329:C338">
    <cfRule type="duplicateValues" dxfId="0" priority="10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幸运儿</cp:lastModifiedBy>
  <dcterms:created xsi:type="dcterms:W3CDTF">2023-05-12T11:15:00Z</dcterms:created>
  <dcterms:modified xsi:type="dcterms:W3CDTF">2025-01-15T08:55:28Z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27B9D43F94AF41F2AB4BFCB7939F9501_12</vt:lpwstr>
  </property>
</Properties>
</file>