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<sst xmlns="http://schemas.openxmlformats.org/spreadsheetml/2006/main" count="662" uniqueCount="339">
  <si>
    <t>序号</t>
  </si>
  <si>
    <t>二级分类</t>
  </si>
  <si>
    <t>课程名称</t>
  </si>
  <si>
    <t>课时</t>
  </si>
  <si>
    <t>建筑施工安全</t>
  </si>
  <si>
    <t>危大工程事故防控之深基坑工程事故案例剖析及防控</t>
  </si>
  <si>
    <t>危大工程事故防控之高处作业吊篮事故案例剖析及防控</t>
  </si>
  <si>
    <t>危大工程事故防控之附着式升降脚手架事故案例剖析及防控</t>
  </si>
  <si>
    <t>“安全三类人员”安全管理系列课程——建筑施工安全生产管理基础</t>
  </si>
  <si>
    <t>“安全三类人员”安全管理系列课程——建设工程安全生产管理制度</t>
  </si>
  <si>
    <t>“安全三类人员”安全管理系列课程——安全专项施工方案</t>
  </si>
  <si>
    <t>“安全三类人员”安全管理系列课程——危险源的辨识与风险评价</t>
  </si>
  <si>
    <t>“安全三类人员”安全管理系列课程——安全事故防范、救援与处理</t>
  </si>
  <si>
    <t>"安全三类人员"安全管理系列课程——施工现场管理与文明施工</t>
  </si>
  <si>
    <t>高处坠落事故案例剖析及防控</t>
  </si>
  <si>
    <t>汽车吊事故案例剖析及防控</t>
  </si>
  <si>
    <t>叉车事故案例剖析及防控</t>
  </si>
  <si>
    <t>气瓶事故案例剖析及防控</t>
  </si>
  <si>
    <t>全员安全生产责任制实施要点及措施</t>
  </si>
  <si>
    <t>龙门吊事故案例剖析及防控</t>
  </si>
  <si>
    <t>建筑起重机械全过程安全管控实务</t>
  </si>
  <si>
    <t>《建设工程安全生产管理条例》解读</t>
  </si>
  <si>
    <t>煤矿安全</t>
  </si>
  <si>
    <t>《煤矿防灭火细则》2022版解读</t>
  </si>
  <si>
    <t>《煤矿重大事故隐患判定标准》解读</t>
  </si>
  <si>
    <t>煤矿安全生产标准化管理体系</t>
  </si>
  <si>
    <t>煤矿安全生产先进适用技术装备</t>
  </si>
  <si>
    <t>煤矿防治水——“三专两探一撤”</t>
  </si>
  <si>
    <t>《非煤矿矿山企业安全生产许可证实施办法》解读</t>
  </si>
  <si>
    <t>《非煤矿山外包工程安全管理暂行办法》解读</t>
  </si>
  <si>
    <t>《山西省关于落实煤矿企业安全生产主体责任的实施意见》解读</t>
  </si>
  <si>
    <t>《山西省加强煤矿安全生产工作的特别规定》解读</t>
  </si>
  <si>
    <t>《山西省煤矿安全隐患调查处理办法》解读</t>
  </si>
  <si>
    <t>煤矿井下安全避险“六大系统”</t>
  </si>
  <si>
    <t>煤矿安全监测监控作业</t>
  </si>
  <si>
    <t>煤矿事故案例分析</t>
  </si>
  <si>
    <t>煤矿事故避灾和自救互救基本知识</t>
  </si>
  <si>
    <t>煤矿职业病危害防治</t>
  </si>
  <si>
    <t>《煤矿重大事故隐患判定标准》要点解读</t>
  </si>
  <si>
    <t>煤矿井下消防安全知识培训</t>
  </si>
  <si>
    <t>《防治煤矿冲击地压细则》专家解读</t>
  </si>
  <si>
    <t>煤炭行政处罚办法及案例解读</t>
  </si>
  <si>
    <t>金属非金属矿山安全</t>
  </si>
  <si>
    <t>金属非金属矿山安全检查作业——安全法规及管理概述</t>
  </si>
  <si>
    <t>金属非金属矿山安全检查作业——安全检查管理人员的职业特殊性及职业病管理</t>
  </si>
  <si>
    <t>金属非金属矿山安全检查作业——地下矿山开采主要生产系统安全管理</t>
  </si>
  <si>
    <t>金属非金属矿山安全检查作业——事故与避灾管理</t>
  </si>
  <si>
    <t>金属非金属矿山安全检查作业——露天矿山开采技术与安全管理</t>
  </si>
  <si>
    <t>金属非金属矿山安全检查作业——小型露天采石场开采技术与安全管理</t>
  </si>
  <si>
    <t>金属非金属矿山安全检查作业——矿山爆破技术与安全管理</t>
  </si>
  <si>
    <t>金属非金属矿山安全检查作业——机械电技术与安全管理</t>
  </si>
  <si>
    <t>金属非金属矿山安全检查作业——排土场安全管理</t>
  </si>
  <si>
    <t>金属非金属矿山安全检查作业——尾矿库安全管理</t>
  </si>
  <si>
    <t>金属非金属矿山安全检查作业——安全检查实际操作技能</t>
  </si>
  <si>
    <t>矿山工程施工重大事故隐患规避（上）</t>
  </si>
  <si>
    <t>矿山工程施工重大事故隐患规避（下）</t>
  </si>
  <si>
    <t>《中华人民共和国矿产资源法》要点解读</t>
  </si>
  <si>
    <t>《工矿用地土壤环境管理办法》解读</t>
  </si>
  <si>
    <t>《中华人民共和国矿山安全法（2009年修正本）》要点解读</t>
  </si>
  <si>
    <t>《中华人民共和国矿山安全法实施条例》要点解读</t>
  </si>
  <si>
    <t>绿色矿山建设及评价指标解读</t>
  </si>
  <si>
    <t>露天矿智能开采新技术与应用</t>
  </si>
  <si>
    <t>矿井建设中的环境保护与节能减排技术</t>
  </si>
  <si>
    <t>矿山项目施工成本管理</t>
  </si>
  <si>
    <t>（深部）矿山工程支护技术与应用</t>
  </si>
  <si>
    <t>矿山井巷工程质量管理与应用</t>
  </si>
  <si>
    <t>井巷工程建筑材料和设备质量管理</t>
  </si>
  <si>
    <t>井巷工程施工过程质量控制与质量通病和缺陷的防治处理</t>
  </si>
  <si>
    <t>矿山法隧道施工质量通病与重难点控制</t>
  </si>
  <si>
    <t>矿业工程项目管理及其发展</t>
  </si>
  <si>
    <t>矿业工程项目管理新理论（上）</t>
  </si>
  <si>
    <t>矿业工程项目管理新理论（下）</t>
  </si>
  <si>
    <t>矿业工程新技术、新材料、新设备</t>
  </si>
  <si>
    <t>矿业工程项目管理案例——质量及安全生产管理案例</t>
  </si>
  <si>
    <t>矿业工程项目管理案例——应急救援案例</t>
  </si>
  <si>
    <t>《安全生产法》、《矿山安全法》和《煤炭法》案例解读</t>
  </si>
  <si>
    <t>井下矿仓施工要点和关键措施详解（上）</t>
  </si>
  <si>
    <t>井下矿仓施工要点和关键措施详解（下）</t>
  </si>
  <si>
    <t>金属非金属矿井通风作业——矿山安全基础知识</t>
  </si>
  <si>
    <t>金属非金属矿井通风作业——矿井空气及气候</t>
  </si>
  <si>
    <t>金属非金属矿井通风作业——矿井通风系统</t>
  </si>
  <si>
    <t>金属非金属矿井通风作业——矿井通风压力及阻力</t>
  </si>
  <si>
    <t>金属非金属矿井通风作业——矿井通风动力</t>
  </si>
  <si>
    <t>金属非金属矿井通风作业——矿井通风网路风量分配</t>
  </si>
  <si>
    <t>金属非金属矿井通风作业——局部通风</t>
  </si>
  <si>
    <t>金属非金属矿井通风作业——特殊条件矿井的通风措施</t>
  </si>
  <si>
    <t>金属非金属矿井通风作业——矿井通风管理</t>
  </si>
  <si>
    <t>金属非金属矿井通风作业——矿井防尘</t>
  </si>
  <si>
    <t>金属非金属矿井通风作业——矿井防火</t>
  </si>
  <si>
    <t>化工安全</t>
  </si>
  <si>
    <t>《危险化学品企业生产安全事故应急准备指南》解读</t>
  </si>
  <si>
    <t>《化工园区安全风险排查治理导则》（试行）</t>
  </si>
  <si>
    <t>《实验室危险化学品安全管理规范》解读(第一部分 工业企业)</t>
  </si>
  <si>
    <t>《化工和危险化学品生产经营单位重大生产安全事故隐患判定标准（试行）》解读（20条）</t>
  </si>
  <si>
    <t>《化学品安全技术说明书内容和项目顺序》解读</t>
  </si>
  <si>
    <t>《关于加强北京市工业企业危险化学品安全生产分级监管工作的指导意见》的解读</t>
  </si>
  <si>
    <t>工贸粉尘涉爆企业安全生产执法重点事项</t>
  </si>
  <si>
    <t>《危险化学品仓库建设及储存安全规范》解读</t>
  </si>
  <si>
    <t>《危险化学品企业特殊作业安全规范》解读（GB30871-2022）</t>
  </si>
  <si>
    <t>《危险化学品重大危险源、罐区现场安全监控装备设置规范》解读（AQ3036-2010）</t>
  </si>
  <si>
    <t>《危险化学品重大危险源安全监控通用技术规范》解读（AQ3035-2010）</t>
  </si>
  <si>
    <t>《危险化学品重大危险源监督管理暂行规定》解读（40号令）</t>
  </si>
  <si>
    <t>《液氨使用与储存安全技术规范》解读</t>
  </si>
  <si>
    <t>《易制毒化学品管理条例》解读</t>
  </si>
  <si>
    <t>《常用化学危险品贮存通则》解读</t>
  </si>
  <si>
    <t>《安全生产等级评定技术规范 第90部分：化工企业》解读</t>
  </si>
  <si>
    <t>可燃气和有毒气体检测报警的工程应用——GB/T50493-2019标准介绍</t>
  </si>
  <si>
    <t>《石油化工可燃气体和有毒气体检测报警设计标准》GB/T50493-2019</t>
  </si>
  <si>
    <t>《危险化学品仓库储存通则》GB 15603-2022解读</t>
  </si>
  <si>
    <t>《精细化工反应安全风险评估规范》GB/T 42300-2022 解读</t>
  </si>
  <si>
    <t>危险化学品安全管理</t>
  </si>
  <si>
    <t>危险化学品特性及其基础知识</t>
  </si>
  <si>
    <t>危险化学品企业消防安全知识</t>
  </si>
  <si>
    <t>重大节假日前后安全检查要点</t>
  </si>
  <si>
    <t>保护层分析(LOPA）确定SIS需求及SIL等级</t>
  </si>
  <si>
    <t>SIS全生命周期管理</t>
  </si>
  <si>
    <t>危险化学品从业单位安全标准化培训</t>
  </si>
  <si>
    <t>管道风险评价技术</t>
  </si>
  <si>
    <t>化工企业设备检修知识</t>
  </si>
  <si>
    <t>加强化工安全仪表系统管理的背景及政策法规解读</t>
  </si>
  <si>
    <t>危险与可操作性分析（HAZOP）</t>
  </si>
  <si>
    <t>危化条例关于安全设备设施要求</t>
  </si>
  <si>
    <t>危化条例关于危险化学品使用与储存的安全要求</t>
  </si>
  <si>
    <t>危险化学品库安全检查表</t>
  </si>
  <si>
    <t>危险化学品装卸相关知识</t>
  </si>
  <si>
    <t>油气场所警示标志</t>
  </si>
  <si>
    <t>油气管道完整性管理</t>
  </si>
  <si>
    <t>河北省张家口市“11·28”重大爆燃事故</t>
  </si>
  <si>
    <t>危化企业典型事故案例分析</t>
  </si>
  <si>
    <t>涉危工业企业事故案例及分析</t>
  </si>
  <si>
    <t>江苏响水天嘉宜有限公司“321”特大爆炸事故反思</t>
  </si>
  <si>
    <t>危险化学品生产企业安全生产管理人员工作职责</t>
  </si>
  <si>
    <t>化工企业设备检修事故案例</t>
  </si>
  <si>
    <t>北京市危险化学品事故应急预案</t>
  </si>
  <si>
    <t>氢气使用安全管理知识</t>
  </si>
  <si>
    <t>涉危企业实验室安全管理</t>
  </si>
  <si>
    <t>北京市危险化学品经营企业（加油站）安全生产检查清单（2024年度）</t>
  </si>
  <si>
    <t>北京市危险化学品经营企业（油库）安全生产检查清单（2024年度）</t>
  </si>
  <si>
    <t>安全仪表系统在危化行业的应用——sis安全生命周期管理</t>
  </si>
  <si>
    <t>工业企业燃气使用安全管理知识</t>
  </si>
  <si>
    <t>化工安全仪表系统</t>
  </si>
  <si>
    <t>危险化学品生产安全事故应急救援程序</t>
  </si>
  <si>
    <t>城镇燃气安全管理</t>
  </si>
  <si>
    <t>化工安全生产与环保知识</t>
  </si>
  <si>
    <t>职业健康及个人防护用品相关知识</t>
  </si>
  <si>
    <t>危化品管理及泄露应急处理</t>
  </si>
  <si>
    <t>当前危险化学品安全治理重点</t>
  </si>
  <si>
    <t>化工行业企业安全管理</t>
  </si>
  <si>
    <t>加氢工艺作业——加氢安全生产法规与安全管理</t>
  </si>
  <si>
    <t>加氢工艺作业——加氢工艺安全基础知识</t>
  </si>
  <si>
    <t>加氢工艺作业——加氢工艺安全生产技术</t>
  </si>
  <si>
    <t>加氢工艺作业——安全设备设施</t>
  </si>
  <si>
    <t>加氢工艺作业——职业健康</t>
  </si>
  <si>
    <t>加氢工艺作业——消防、气防与救护知识</t>
  </si>
  <si>
    <t>加氢工艺作业——事故预防与应急处置</t>
  </si>
  <si>
    <t>加氢工艺作业——环境保护</t>
  </si>
  <si>
    <t>危化品安全技术</t>
  </si>
  <si>
    <t>防火防爆技术</t>
  </si>
  <si>
    <t>电气及静电安全技术</t>
  </si>
  <si>
    <t>压力容器安全技术</t>
  </si>
  <si>
    <t>化工企业职业健康防护</t>
  </si>
  <si>
    <t>化学检验——安全事故的处理</t>
  </si>
  <si>
    <t>金属冶炼安全</t>
  </si>
  <si>
    <t>首钢冷轧应急管理知识专项培训</t>
  </si>
  <si>
    <t>金属挤压——熔炼与锭坯</t>
  </si>
  <si>
    <t>金属挤压概述</t>
  </si>
  <si>
    <t>金属挤压原理（上）</t>
  </si>
  <si>
    <t>金属挤压原理（下）</t>
  </si>
  <si>
    <t>金属挤压工具</t>
  </si>
  <si>
    <t>金属挤压设备</t>
  </si>
  <si>
    <t>金属挤压工艺基本知识（上）</t>
  </si>
  <si>
    <t>金属挤压工艺基本知识（下）</t>
  </si>
  <si>
    <t>挤压工模具的制造技术（上）</t>
  </si>
  <si>
    <t>挤压工模具的制造技术（下）</t>
  </si>
  <si>
    <t>金属挤压工摸具的使用和维护知识</t>
  </si>
  <si>
    <t>挤压机设备操作规程、维护与保养</t>
  </si>
  <si>
    <t>金属压力加工工艺学——型钢生产</t>
  </si>
  <si>
    <t>金属压力加工工艺学——板带钢生产</t>
  </si>
  <si>
    <t>金属压力加工工艺学——管钢生产</t>
  </si>
  <si>
    <t>冶金反应工程</t>
  </si>
  <si>
    <t>钢铁企业碳市场排放数据报送难点、核查要点与实例</t>
  </si>
  <si>
    <t>电解铝、铜冶炼行业企业碳市场排放数据报送难点、核查要点与实例</t>
  </si>
  <si>
    <t>冶金热力学理论与应用——溶液的热力学性质与统计热力学模型</t>
  </si>
  <si>
    <t>冶金热力学理论与应用——铁液中溶质的相互作用参数与活度系数</t>
  </si>
  <si>
    <t>冶金热力学理论与应用——熔渣的热力学模型</t>
  </si>
  <si>
    <t>冶金热力学理论与应用——多相多元系平衡计算与案例分析</t>
  </si>
  <si>
    <t>其他安全（不包括消防安全）</t>
  </si>
  <si>
    <t>九小企业安全生产检查要点</t>
  </si>
  <si>
    <t>七个质量管理工具的实际运用</t>
  </si>
  <si>
    <t>图解5S—5S推行懒人法（上）</t>
  </si>
  <si>
    <t>图解5S—5S推行懒人法（下）</t>
  </si>
  <si>
    <t>公共场所检查要点之安全标识</t>
  </si>
  <si>
    <t>公共场所隐患排查重点</t>
  </si>
  <si>
    <t>公共场所检查要点（人员密集场所）</t>
  </si>
  <si>
    <t>专职安全员用电安全专项检查</t>
  </si>
  <si>
    <t>事故应急救援与处置</t>
  </si>
  <si>
    <t>自然灾害成因及避灾</t>
  </si>
  <si>
    <t>地震灾害认识及应对措施</t>
  </si>
  <si>
    <t>雷击灾害认识及应对措施</t>
  </si>
  <si>
    <t>洪涝灾害认识及应对措施</t>
  </si>
  <si>
    <t>安全应急措施系列专项培训</t>
  </si>
  <si>
    <t>电梯安全与正确使用</t>
  </si>
  <si>
    <t>生产经营单位安全生产风险评估规范</t>
  </si>
  <si>
    <t>企业安全生产标准化建设</t>
  </si>
  <si>
    <t>安全生产规章制度检查要点</t>
  </si>
  <si>
    <t>零事故安全生产与防范</t>
  </si>
  <si>
    <t>安全管理培训</t>
  </si>
  <si>
    <t>企业安全生产管理</t>
  </si>
  <si>
    <t>5s管理法——高效的前提</t>
  </si>
  <si>
    <t>5S的助推器——目视化管理</t>
  </si>
  <si>
    <t>5S推行失败的原因解析</t>
  </si>
  <si>
    <t>做好生产现场清扫活动</t>
  </si>
  <si>
    <t>整理、整顿生产现场</t>
  </si>
  <si>
    <t>巧用作业流程改善现场</t>
  </si>
  <si>
    <t>班组现场混乱的根源及解决对策</t>
  </si>
  <si>
    <t>做好班组设备日常维护</t>
  </si>
  <si>
    <t>有效建立故障分析共享机制</t>
  </si>
  <si>
    <t>安全生产从我做起</t>
  </si>
  <si>
    <t>决胜安全检查</t>
  </si>
  <si>
    <t>现场安全化管理技巧</t>
  </si>
  <si>
    <t>建立安全生产管理体系</t>
  </si>
  <si>
    <t>跟我学设备安全管理</t>
  </si>
  <si>
    <t>全面实施TPM</t>
  </si>
  <si>
    <t>HSE职业健康、安全和环境管理体系</t>
  </si>
  <si>
    <t>做好车间日常安全管理</t>
  </si>
  <si>
    <t>做好车间产前准备工作</t>
  </si>
  <si>
    <t>做好班组生产保全</t>
  </si>
  <si>
    <t>和安全隐患说拜拜</t>
  </si>
  <si>
    <t>生产现场突发事件处理</t>
  </si>
  <si>
    <t>有效处理安全问题</t>
  </si>
  <si>
    <t>高处作业现场安全管理标准</t>
  </si>
  <si>
    <t>管好责任田 打好合力牌 建设推动施工生产的坚强堡垒</t>
  </si>
  <si>
    <t>安全技能与事故防范</t>
  </si>
  <si>
    <t>突发事件应对与逃生自救技能</t>
  </si>
  <si>
    <t>零事故——安全隐患排查技巧</t>
  </si>
  <si>
    <t>安全评价管理</t>
  </si>
  <si>
    <t>安全生产统计分析</t>
  </si>
  <si>
    <t>企业主体安全责任与全员安全生产责任制</t>
  </si>
  <si>
    <t>城市防洪与应急管理</t>
  </si>
  <si>
    <t>风险预控与隐患查治——基于RBS理论的双重预防机制方法技术及应用范例</t>
  </si>
  <si>
    <t>城市排水安全生产及应急救援管理</t>
  </si>
  <si>
    <t>“双重预防机制”建立与实施专业解读</t>
  </si>
  <si>
    <t>应急预案检查</t>
  </si>
  <si>
    <t>特种设备典型事故案例</t>
  </si>
  <si>
    <t>特种设备作业安全知识和专项检查要点</t>
  </si>
  <si>
    <t>特种设备事故应急预案与处置</t>
  </si>
  <si>
    <t>特种设备相关应急救援器材使用</t>
  </si>
  <si>
    <t>特种作业、特种设备安全知识及检查要点</t>
  </si>
  <si>
    <t>应急管理及风险评估</t>
  </si>
  <si>
    <t>液化石油气泄漏事故应急救援程序</t>
  </si>
  <si>
    <t>特种劳动防护用品介绍</t>
  </si>
  <si>
    <t>防护用品的选择、发放、佩戴、维护与报废</t>
  </si>
  <si>
    <t>《中华人民共和国刑法（第十一修正案）》解读</t>
  </si>
  <si>
    <t>安全生产监管执法概要</t>
  </si>
  <si>
    <t>良好工作场所“5S”管理</t>
  </si>
  <si>
    <t>承包商安全管理</t>
  </si>
  <si>
    <t>工业企业安全风险辨识与评估</t>
  </si>
  <si>
    <t>工业气瓶安全检查表</t>
  </si>
  <si>
    <t>TWI一线主管四项核心技能</t>
  </si>
  <si>
    <t>班组长综合管理能力提升（上）</t>
  </si>
  <si>
    <t>班组长综合管理能力提升（中）</t>
  </si>
  <si>
    <t>班组长综合管理能力提升（下）</t>
  </si>
  <si>
    <t>安全生产基本知识</t>
  </si>
  <si>
    <t>TPS高效精益生产实施方法</t>
  </si>
  <si>
    <t>班组长日常管理实务</t>
  </si>
  <si>
    <t>企业安全文化建设——提升企业班组安全绩效的有效途径</t>
  </si>
  <si>
    <t>用人单位劳动防护用品的使用与管理</t>
  </si>
  <si>
    <t>安全风险分级管控与隐患排查治理机制建立</t>
  </si>
  <si>
    <t>安全教育培训与能力建设</t>
  </si>
  <si>
    <t>安全生产规章制度和操作规程</t>
  </si>
  <si>
    <t>安全生产投入要求</t>
  </si>
  <si>
    <t>通用安全技术</t>
  </si>
  <si>
    <t>安全生产教育计划与安全检查要求</t>
  </si>
  <si>
    <t>安全生产严重失信主体名单管理办法</t>
  </si>
  <si>
    <t>个体防护装备分类、选用和管理要求</t>
  </si>
  <si>
    <t>工业气体安全检查要点</t>
  </si>
  <si>
    <t>国内外安全管理先进管理理论及方法</t>
  </si>
  <si>
    <t>国内外先进安全生产管理经验</t>
  </si>
  <si>
    <t>健康企业建设</t>
  </si>
  <si>
    <t>生产经营单位事故事件处置</t>
  </si>
  <si>
    <t>特种设备使用单位落实使用安全主体责任监督管理规定</t>
  </si>
  <si>
    <t>特种设备作业有关法律法规解读</t>
  </si>
  <si>
    <t>提升安全生产管理意识——重大事故隐患判定</t>
  </si>
  <si>
    <t>提升安全生产管理意识——论应急执法管理</t>
  </si>
  <si>
    <t>提升安全生产管理意识——论密云区防灾减灾</t>
  </si>
  <si>
    <t>行为安全管理</t>
  </si>
  <si>
    <t>安全费用提取和使用办法</t>
  </si>
  <si>
    <t>习惯性违章行为</t>
  </si>
  <si>
    <t>安全管理学（上）</t>
  </si>
  <si>
    <t>安全管理学（中）</t>
  </si>
  <si>
    <t>安全管理学（下）</t>
  </si>
  <si>
    <t>施工现场防火</t>
  </si>
  <si>
    <t>火灾事故应急处置</t>
  </si>
  <si>
    <t>人员密集场所重大火灾隐患判定</t>
  </si>
  <si>
    <t>《国务院关于坚持科学发展安全发展促进安全生产形势持续稳定好转的意见》解读</t>
  </si>
  <si>
    <t>《中共中央 国务院关于推进安全生产领域改革发展的意见》解读</t>
  </si>
  <si>
    <t>《生产安全事故应急预案管理办法》解读</t>
  </si>
  <si>
    <t>《安全生产监管监察职责和行政执法责任追究的暂行规定》解读</t>
  </si>
  <si>
    <t>《安全生产违法行为行政处罚办法》解读</t>
  </si>
  <si>
    <t>《国务院关于特大安全事故行政责任追究的规定》解读</t>
  </si>
  <si>
    <t>《安全生产等级评定技术规范  第6部分：食品制造企业》解读</t>
  </si>
  <si>
    <t>《安全生产等级评定技术规范  第7部分：饮料制造企业》解读</t>
  </si>
  <si>
    <t>《安全生产等级评定技术规范  第10部分：木材加工企业》解读</t>
  </si>
  <si>
    <t>《安全生产等级评定技术规范  第11部分：家具制造企业》解读</t>
  </si>
  <si>
    <t>《安全生产等级评定技术规范  第12部分：纸制品制造企业》解读</t>
  </si>
  <si>
    <t>《安全生产等级评定技术规范  第13部分：机械制造企业》解读</t>
  </si>
  <si>
    <t>《安全生产等级评定技术规范  第14部分：汽车制造企业》解读</t>
  </si>
  <si>
    <t>《安全生产等级评定技术规范  第16部分：印刷企业》解读</t>
  </si>
  <si>
    <t>《安全生产等级评定技术规范  第57部分：电子通信制造企业》解读</t>
  </si>
  <si>
    <t>《安全生产领域违法违纪行为政纪处分暂行规定》解读</t>
  </si>
  <si>
    <t>《仓库防火安全管理规则》解读</t>
  </si>
  <si>
    <t>《工作场所职业卫生管理规定》</t>
  </si>
  <si>
    <t>《国务院关于进一步加强企业安全生产工作的通知》解读</t>
  </si>
  <si>
    <t>《安全生产等级评定技术规范》框架解读</t>
  </si>
  <si>
    <t>安全生产等级评定技术规范——总则以及安全生产标准化评审管理</t>
  </si>
  <si>
    <t>安全生产等级评定技术规范——安全生产通用要求之基础管理要求</t>
  </si>
  <si>
    <t>安全生产等级评定技术规范——安全生产通用要求之特种设备部分</t>
  </si>
  <si>
    <t>安全生产等级评定技术规范——安全生产通用要求之消防要素部分解读</t>
  </si>
  <si>
    <t>《工作场所职业卫生监督管理规定》解读</t>
  </si>
  <si>
    <t>以案释法：刑法涉及生产安全犯罪的法条解析</t>
  </si>
  <si>
    <t>《生产经营单位生产安全事故应急预案编制导则》解读</t>
  </si>
  <si>
    <t>现行安全法律法规管理要求</t>
  </si>
  <si>
    <t>《安全培训管理暂行办法》解读</t>
  </si>
  <si>
    <t>《安全生产等级评定技术规范第56部分：医疗卫生机构》解读</t>
  </si>
  <si>
    <t>工作场所职业病危害作业分级——生产性粉尘</t>
  </si>
  <si>
    <t>工作场所职业病危害作业分级——高温</t>
  </si>
  <si>
    <t>工作场所职业病危害作业分级——噪声</t>
  </si>
  <si>
    <t>工作场所职业病危害作业分级——化学物</t>
  </si>
  <si>
    <t>化学性危害因素基本知识及防控技术——粉尘篇</t>
  </si>
  <si>
    <t>化学性危害因素基本知识及防控技术——毒物篇</t>
  </si>
  <si>
    <t>物理性职业病危害因素及其防控技术</t>
  </si>
  <si>
    <t>职业病案例剖析与管理启示</t>
  </si>
  <si>
    <t>职业病危害项目申报工作</t>
  </si>
  <si>
    <t>职业病诊断与鉴定</t>
  </si>
  <si>
    <t>企业职业卫生管理及档案建立</t>
  </si>
  <si>
    <t>物理因素职业危害与防控</t>
  </si>
  <si>
    <t>洗染服务业职业病危害识别与控制</t>
  </si>
  <si>
    <t>用人单位职业卫生基础建设与管理</t>
  </si>
  <si>
    <t>机械行业职业病危害识别与控制</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</si>
</sst>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400]h:mm:ss\ AM/PM"/>
  </numFmts>
  <fonts count="26">
    <font>
      <sz val="11"/>
      <color theme="1"/>
      <name val="宋体"/>
      <charset val="134"/>
      <scheme val="minor"/>
    </font>
    <font>
      <sz val="12"/>
      <name val="宋体"/>
      <charset val="134"/>
    </font>
    <font>
      <sz val="12"/>
      <name val="宋体"/>
      <charset val="134"/>
      <scheme val="minor"/>
    </font>
    <font>
      <sz val="12"/>
      <name val="等线"/>
      <charset val="134"/>
    </font>
    <font>
      <b/>
      <sz val="12"/>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176" fontId="25" fillId="0" borderId="0">
      <alignment vertical="center"/>
    </xf>
  </cellStyleXfs>
  <cellXfs count="36">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xf numFmtId="0" fontId="2" fillId="0" borderId="0" xfId="0" applyFont="1" applyFill="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3" fillId="0" borderId="0" xfId="0" applyFont="1" applyFill="1" applyAlignment="1">
      <alignment vertical="center"/>
    </xf>
    <xf numFmtId="0" fontId="2" fillId="0" borderId="0" xfId="0" applyFont="1" applyFill="1" applyAlignment="1">
      <alignment vertical="center"/>
    </xf>
    <xf numFmtId="0" fontId="4" fillId="0" borderId="1" xfId="0" applyFont="1" applyFill="1" applyBorder="1" applyAlignment="1" applyProtection="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xf>
    <xf numFmtId="0" fontId="5" fillId="0" borderId="1" xfId="0" applyFont="1" applyFill="1" applyBorder="1" applyAlignment="1" applyProtection="1">
      <alignment horizontal="center" vertical="center"/>
    </xf>
    <xf numFmtId="176" fontId="5" fillId="0" borderId="1" xfId="0" applyNumberFormat="1" applyFont="1" applyFill="1" applyBorder="1" applyAlignment="1">
      <alignment vertical="center" wrapText="1"/>
    </xf>
    <xf numFmtId="0" fontId="5" fillId="0" borderId="1" xfId="0" applyNumberFormat="1" applyFont="1" applyFill="1" applyBorder="1" applyAlignment="1">
      <alignment horizontal="center" vertical="center"/>
    </xf>
    <xf numFmtId="176" fontId="5" fillId="0" borderId="1" xfId="0" applyNumberFormat="1" applyFont="1" applyFill="1" applyBorder="1" applyAlignment="1" applyProtection="1">
      <alignment vertical="center" wrapText="1"/>
    </xf>
    <xf numFmtId="0" fontId="5" fillId="0" borderId="1" xfId="0" applyFont="1" applyFill="1" applyBorder="1" applyAlignment="1" applyProtection="1">
      <alignment horizontal="center" vertical="center" wrapText="1"/>
    </xf>
    <xf numFmtId="0" fontId="5" fillId="0" borderId="1" xfId="0" applyFont="1" applyFill="1" applyBorder="1" applyAlignment="1">
      <alignment horizontal="left" vertical="center"/>
    </xf>
    <xf numFmtId="0" fontId="5" fillId="0" borderId="1" xfId="0" applyFont="1" applyFill="1" applyBorder="1" applyAlignment="1">
      <alignment horizontal="center" vertical="center"/>
    </xf>
    <xf numFmtId="0" fontId="5" fillId="0" borderId="1" xfId="0" applyFont="1" applyFill="1" applyBorder="1" applyAlignment="1" applyProtection="1">
      <alignment horizontal="left" vertical="center" wrapText="1"/>
    </xf>
    <xf numFmtId="0" fontId="5" fillId="2" borderId="1" xfId="0" applyFont="1" applyFill="1" applyBorder="1" applyAlignment="1" applyProtection="1">
      <alignment horizontal="left" vertical="center"/>
    </xf>
    <xf numFmtId="1" fontId="5" fillId="2" borderId="1" xfId="0" applyNumberFormat="1" applyFont="1" applyFill="1" applyBorder="1" applyAlignment="1" applyProtection="1">
      <alignment horizontal="center" vertical="center"/>
    </xf>
    <xf numFmtId="0" fontId="5" fillId="2" borderId="1" xfId="0" applyFont="1" applyFill="1" applyBorder="1" applyAlignment="1" applyProtection="1">
      <alignment horizontal="center" vertical="center"/>
    </xf>
    <xf numFmtId="0" fontId="5" fillId="2" borderId="1" xfId="0" applyFont="1" applyFill="1" applyBorder="1" applyAlignment="1" applyProtection="1">
      <alignment horizontal="left" vertical="center" wrapText="1"/>
    </xf>
    <xf numFmtId="0" fontId="5" fillId="0" borderId="1" xfId="0" applyFont="1" applyFill="1" applyBorder="1" applyAlignment="1">
      <alignment horizontal="left" vertical="center" wrapText="1"/>
    </xf>
    <xf numFmtId="176" fontId="5" fillId="0" borderId="1" xfId="0" applyNumberFormat="1" applyFont="1" applyFill="1" applyBorder="1" applyAlignment="1" applyProtection="1">
      <alignment horizontal="left" vertical="center"/>
    </xf>
    <xf numFmtId="0" fontId="5" fillId="2"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vertical="center" wrapText="1"/>
    </xf>
    <xf numFmtId="176" fontId="5" fillId="2" borderId="1" xfId="0" applyNumberFormat="1" applyFont="1" applyFill="1" applyBorder="1" applyAlignment="1" applyProtection="1">
      <alignment horizontal="left" vertical="center" wrapText="1"/>
      <protection locked="0"/>
    </xf>
    <xf numFmtId="1" fontId="5" fillId="0" borderId="1" xfId="0" applyNumberFormat="1" applyFont="1" applyFill="1" applyBorder="1" applyAlignment="1" applyProtection="1">
      <alignment horizontal="center" vertical="center"/>
    </xf>
    <xf numFmtId="0" fontId="5" fillId="2" borderId="1" xfId="0" applyFont="1" applyFill="1" applyBorder="1" applyAlignment="1" applyProtection="1">
      <alignment horizontal="left" vertical="center" wrapText="1"/>
      <protection locked="0"/>
    </xf>
    <xf numFmtId="0" fontId="5" fillId="0" borderId="1" xfId="0" applyFont="1" applyFill="1" applyBorder="1" applyAlignment="1" applyProtection="1">
      <alignment vertical="center"/>
    </xf>
    <xf numFmtId="0" fontId="5" fillId="2" borderId="1" xfId="0" applyFont="1" applyFill="1" applyBorder="1" applyAlignment="1" applyProtection="1">
      <alignment vertical="center"/>
    </xf>
    <xf numFmtId="0" fontId="5" fillId="2" borderId="1" xfId="0" applyFont="1" applyFill="1" applyBorder="1" applyAlignment="1" applyProtection="1">
      <alignment horizontal="center" vertical="center" wrapText="1"/>
    </xf>
    <xf numFmtId="176" fontId="5" fillId="0" borderId="1" xfId="0" applyNumberFormat="1" applyFont="1" applyFill="1" applyBorder="1" applyAlignment="1" applyProtection="1">
      <alignment vertical="center"/>
    </xf>
    <xf numFmtId="176" fontId="5" fillId="2" borderId="1" xfId="0" applyNumberFormat="1" applyFont="1" applyFill="1" applyBorder="1" applyAlignment="1" applyProtection="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3" xfId="49"/>
    <cellStyle name="常规 2 2" xfId="50"/>
    <cellStyle name="常规 2" xfId="51"/>
    <cellStyle name="常规 3" xf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30"/>
  <sheetViews>
    <sheetView tabSelected="1" workbookViewId="0">
      <selection activeCell="H11" sqref="H11"/>
    </sheetView>
  </sheetViews>
  <sheetFormatPr defaultColWidth="9" defaultRowHeight="14.25" customHeight="1" outlineLevelCol="3"/>
  <cols>
    <col min="1" max="1" width="8.25" style="3" customWidth="1"/>
    <col min="2" max="2" width="15.75" style="4" customWidth="1"/>
    <col min="3" max="3" width="52.125" style="5" customWidth="1"/>
    <col min="4" max="4" width="12.75" style="4" customWidth="1"/>
    <col min="5" max="16246" width="9" style="6"/>
    <col min="16247" max="16384" width="9" style="7"/>
  </cols>
  <sheetData>
    <row r="1" s="1" customFormat="1" ht="24" customHeight="1" spans="1:4">
      <c r="A1" s="8" t="s">
        <v>0</v>
      </c>
      <c r="B1" s="8" t="s">
        <v>1</v>
      </c>
      <c r="C1" s="8" t="s">
        <v>2</v>
      </c>
      <c r="D1" s="8" t="s">
        <v>3</v>
      </c>
    </row>
    <row r="2" s="2" customFormat="1" ht="28" customHeight="1" spans="1:4">
      <c r="A2" s="9">
        <v>1</v>
      </c>
      <c r="B2" s="10" t="s">
        <v>4</v>
      </c>
      <c r="C2" s="11" t="s">
        <v>5</v>
      </c>
      <c r="D2" s="12">
        <v>7</v>
      </c>
    </row>
    <row r="3" s="2" customFormat="1" ht="28" customHeight="1" spans="1:4">
      <c r="A3" s="9">
        <v>2</v>
      </c>
      <c r="B3" s="10" t="s">
        <v>4</v>
      </c>
      <c r="C3" s="11" t="s">
        <v>6</v>
      </c>
      <c r="D3" s="12">
        <v>3</v>
      </c>
    </row>
    <row r="4" s="2" customFormat="1" ht="28" customHeight="1" spans="1:4">
      <c r="A4" s="9">
        <v>3</v>
      </c>
      <c r="B4" s="10" t="s">
        <v>4</v>
      </c>
      <c r="C4" s="11" t="s">
        <v>7</v>
      </c>
      <c r="D4" s="12">
        <v>3</v>
      </c>
    </row>
    <row r="5" ht="28" customHeight="1" spans="1:4">
      <c r="A5" s="9">
        <v>4</v>
      </c>
      <c r="B5" s="10" t="s">
        <v>4</v>
      </c>
      <c r="C5" s="13" t="s">
        <v>8</v>
      </c>
      <c r="D5" s="14">
        <v>4</v>
      </c>
    </row>
    <row r="6" ht="28" customHeight="1" spans="1:4">
      <c r="A6" s="9">
        <v>5</v>
      </c>
      <c r="B6" s="10" t="s">
        <v>4</v>
      </c>
      <c r="C6" s="15" t="s">
        <v>9</v>
      </c>
      <c r="D6" s="12">
        <v>2</v>
      </c>
    </row>
    <row r="7" ht="28" customHeight="1" spans="1:4">
      <c r="A7" s="9">
        <v>6</v>
      </c>
      <c r="B7" s="10" t="s">
        <v>4</v>
      </c>
      <c r="C7" s="15" t="s">
        <v>10</v>
      </c>
      <c r="D7" s="12">
        <v>1</v>
      </c>
    </row>
    <row r="8" ht="28" customHeight="1" spans="1:4">
      <c r="A8" s="9">
        <v>7</v>
      </c>
      <c r="B8" s="10" t="s">
        <v>4</v>
      </c>
      <c r="C8" s="15" t="s">
        <v>11</v>
      </c>
      <c r="D8" s="16">
        <v>1</v>
      </c>
    </row>
    <row r="9" ht="28" customHeight="1" spans="1:4">
      <c r="A9" s="9">
        <v>8</v>
      </c>
      <c r="B9" s="10" t="s">
        <v>4</v>
      </c>
      <c r="C9" s="15" t="s">
        <v>12</v>
      </c>
      <c r="D9" s="12">
        <v>1</v>
      </c>
    </row>
    <row r="10" ht="28" customHeight="1" spans="1:4">
      <c r="A10" s="9">
        <v>9</v>
      </c>
      <c r="B10" s="10" t="s">
        <v>4</v>
      </c>
      <c r="C10" s="15" t="s">
        <v>13</v>
      </c>
      <c r="D10" s="12">
        <v>1</v>
      </c>
    </row>
    <row r="11" ht="28" customHeight="1" spans="1:4">
      <c r="A11" s="9">
        <v>10</v>
      </c>
      <c r="B11" s="10" t="s">
        <v>4</v>
      </c>
      <c r="C11" s="15" t="s">
        <v>14</v>
      </c>
      <c r="D11" s="12">
        <v>6</v>
      </c>
    </row>
    <row r="12" ht="28" customHeight="1" spans="1:4">
      <c r="A12" s="9">
        <v>11</v>
      </c>
      <c r="B12" s="10" t="s">
        <v>4</v>
      </c>
      <c r="C12" s="15" t="s">
        <v>15</v>
      </c>
      <c r="D12" s="12">
        <v>3</v>
      </c>
    </row>
    <row r="13" ht="28" customHeight="1" spans="1:4">
      <c r="A13" s="9">
        <v>12</v>
      </c>
      <c r="B13" s="10" t="s">
        <v>4</v>
      </c>
      <c r="C13" s="15" t="s">
        <v>16</v>
      </c>
      <c r="D13" s="12">
        <v>2</v>
      </c>
    </row>
    <row r="14" ht="28" customHeight="1" spans="1:4">
      <c r="A14" s="9">
        <v>13</v>
      </c>
      <c r="B14" s="10" t="s">
        <v>4</v>
      </c>
      <c r="C14" s="15" t="s">
        <v>17</v>
      </c>
      <c r="D14" s="12">
        <v>2</v>
      </c>
    </row>
    <row r="15" ht="28" customHeight="1" spans="1:4">
      <c r="A15" s="9">
        <v>14</v>
      </c>
      <c r="B15" s="10" t="s">
        <v>4</v>
      </c>
      <c r="C15" s="15" t="s">
        <v>18</v>
      </c>
      <c r="D15" s="12">
        <v>3</v>
      </c>
    </row>
    <row r="16" ht="28" customHeight="1" spans="1:4">
      <c r="A16" s="9">
        <v>15</v>
      </c>
      <c r="B16" s="10" t="s">
        <v>4</v>
      </c>
      <c r="C16" s="15" t="s">
        <v>19</v>
      </c>
      <c r="D16" s="12">
        <v>1</v>
      </c>
    </row>
    <row r="17" ht="28" customHeight="1" spans="1:4">
      <c r="A17" s="9">
        <v>16</v>
      </c>
      <c r="B17" s="10" t="s">
        <v>4</v>
      </c>
      <c r="C17" s="15" t="s">
        <v>20</v>
      </c>
      <c r="D17" s="12">
        <v>5</v>
      </c>
    </row>
    <row r="18" ht="28" customHeight="1" spans="1:4">
      <c r="A18" s="9">
        <v>17</v>
      </c>
      <c r="B18" s="10" t="s">
        <v>4</v>
      </c>
      <c r="C18" s="17" t="s">
        <v>21</v>
      </c>
      <c r="D18" s="18">
        <v>3</v>
      </c>
    </row>
    <row r="19" ht="28" customHeight="1" spans="1:4">
      <c r="A19" s="9">
        <v>18</v>
      </c>
      <c r="B19" s="10" t="s">
        <v>22</v>
      </c>
      <c r="C19" s="19" t="s">
        <v>23</v>
      </c>
      <c r="D19" s="12">
        <v>7</v>
      </c>
    </row>
    <row r="20" ht="28" customHeight="1" spans="1:4">
      <c r="A20" s="9">
        <v>19</v>
      </c>
      <c r="B20" s="10" t="s">
        <v>22</v>
      </c>
      <c r="C20" s="19" t="s">
        <v>24</v>
      </c>
      <c r="D20" s="12">
        <v>4</v>
      </c>
    </row>
    <row r="21" ht="28" customHeight="1" spans="1:4">
      <c r="A21" s="9">
        <v>20</v>
      </c>
      <c r="B21" s="10" t="s">
        <v>22</v>
      </c>
      <c r="C21" s="19" t="s">
        <v>25</v>
      </c>
      <c r="D21" s="12">
        <v>3</v>
      </c>
    </row>
    <row r="22" ht="28" customHeight="1" spans="1:4">
      <c r="A22" s="9">
        <v>21</v>
      </c>
      <c r="B22" s="10" t="s">
        <v>22</v>
      </c>
      <c r="C22" s="19" t="s">
        <v>26</v>
      </c>
      <c r="D22" s="12">
        <v>3</v>
      </c>
    </row>
    <row r="23" ht="28" customHeight="1" spans="1:4">
      <c r="A23" s="9">
        <v>22</v>
      </c>
      <c r="B23" s="10" t="s">
        <v>22</v>
      </c>
      <c r="C23" s="19" t="s">
        <v>27</v>
      </c>
      <c r="D23" s="12">
        <v>1</v>
      </c>
    </row>
    <row r="24" ht="28" customHeight="1" spans="1:4">
      <c r="A24" s="9">
        <v>23</v>
      </c>
      <c r="B24" s="10" t="s">
        <v>22</v>
      </c>
      <c r="C24" s="20" t="s">
        <v>28</v>
      </c>
      <c r="D24" s="21">
        <v>2</v>
      </c>
    </row>
    <row r="25" ht="28" customHeight="1" spans="1:4">
      <c r="A25" s="9">
        <v>24</v>
      </c>
      <c r="B25" s="10" t="s">
        <v>22</v>
      </c>
      <c r="C25" s="20" t="s">
        <v>29</v>
      </c>
      <c r="D25" s="21">
        <v>2</v>
      </c>
    </row>
    <row r="26" ht="28" customHeight="1" spans="1:4">
      <c r="A26" s="9">
        <v>25</v>
      </c>
      <c r="B26" s="10" t="s">
        <v>22</v>
      </c>
      <c r="C26" s="20" t="s">
        <v>30</v>
      </c>
      <c r="D26" s="21">
        <v>2</v>
      </c>
    </row>
    <row r="27" ht="28" customHeight="1" spans="1:4">
      <c r="A27" s="9">
        <v>26</v>
      </c>
      <c r="B27" s="10" t="s">
        <v>22</v>
      </c>
      <c r="C27" s="20" t="s">
        <v>31</v>
      </c>
      <c r="D27" s="21">
        <v>2</v>
      </c>
    </row>
    <row r="28" ht="28" customHeight="1" spans="1:4">
      <c r="A28" s="9">
        <v>27</v>
      </c>
      <c r="B28" s="10" t="s">
        <v>22</v>
      </c>
      <c r="C28" s="20" t="s">
        <v>32</v>
      </c>
      <c r="D28" s="21">
        <v>1</v>
      </c>
    </row>
    <row r="29" ht="28" customHeight="1" spans="1:4">
      <c r="A29" s="9">
        <v>28</v>
      </c>
      <c r="B29" s="10" t="s">
        <v>22</v>
      </c>
      <c r="C29" s="20" t="s">
        <v>33</v>
      </c>
      <c r="D29" s="21">
        <v>2</v>
      </c>
    </row>
    <row r="30" ht="28" customHeight="1" spans="1:4">
      <c r="A30" s="9">
        <v>29</v>
      </c>
      <c r="B30" s="10" t="s">
        <v>22</v>
      </c>
      <c r="C30" s="20" t="s">
        <v>34</v>
      </c>
      <c r="D30" s="21">
        <v>8</v>
      </c>
    </row>
    <row r="31" ht="28" customHeight="1" spans="1:4">
      <c r="A31" s="9">
        <v>30</v>
      </c>
      <c r="B31" s="10" t="s">
        <v>22</v>
      </c>
      <c r="C31" s="20" t="s">
        <v>35</v>
      </c>
      <c r="D31" s="21">
        <v>4</v>
      </c>
    </row>
    <row r="32" ht="28" customHeight="1" spans="1:4">
      <c r="A32" s="9">
        <v>31</v>
      </c>
      <c r="B32" s="10" t="s">
        <v>22</v>
      </c>
      <c r="C32" s="20" t="s">
        <v>36</v>
      </c>
      <c r="D32" s="21">
        <v>4</v>
      </c>
    </row>
    <row r="33" ht="28" customHeight="1" spans="1:4">
      <c r="A33" s="9">
        <v>32</v>
      </c>
      <c r="B33" s="10" t="s">
        <v>22</v>
      </c>
      <c r="C33" s="20" t="s">
        <v>37</v>
      </c>
      <c r="D33" s="21">
        <v>4</v>
      </c>
    </row>
    <row r="34" ht="28" customHeight="1" spans="1:4">
      <c r="A34" s="9">
        <v>33</v>
      </c>
      <c r="B34" s="10" t="s">
        <v>22</v>
      </c>
      <c r="C34" s="20" t="s">
        <v>38</v>
      </c>
      <c r="D34" s="22">
        <v>1</v>
      </c>
    </row>
    <row r="35" ht="28" customHeight="1" spans="1:4">
      <c r="A35" s="9">
        <v>34</v>
      </c>
      <c r="B35" s="10" t="s">
        <v>22</v>
      </c>
      <c r="C35" s="19" t="s">
        <v>39</v>
      </c>
      <c r="D35" s="12">
        <v>2</v>
      </c>
    </row>
    <row r="36" ht="28" customHeight="1" spans="1:4">
      <c r="A36" s="9">
        <v>35</v>
      </c>
      <c r="B36" s="10" t="s">
        <v>22</v>
      </c>
      <c r="C36" s="19" t="s">
        <v>40</v>
      </c>
      <c r="D36" s="12">
        <v>8</v>
      </c>
    </row>
    <row r="37" ht="28" customHeight="1" spans="1:4">
      <c r="A37" s="9">
        <v>36</v>
      </c>
      <c r="B37" s="10" t="s">
        <v>22</v>
      </c>
      <c r="C37" s="19" t="s">
        <v>41</v>
      </c>
      <c r="D37" s="12">
        <v>3</v>
      </c>
    </row>
    <row r="38" ht="28" customHeight="1" spans="1:4">
      <c r="A38" s="9">
        <v>37</v>
      </c>
      <c r="B38" s="10" t="s">
        <v>42</v>
      </c>
      <c r="C38" s="20" t="s">
        <v>43</v>
      </c>
      <c r="D38" s="21">
        <v>2</v>
      </c>
    </row>
    <row r="39" ht="28" customHeight="1" spans="1:4">
      <c r="A39" s="9">
        <v>38</v>
      </c>
      <c r="B39" s="10" t="s">
        <v>42</v>
      </c>
      <c r="C39" s="20" t="s">
        <v>44</v>
      </c>
      <c r="D39" s="21">
        <v>2</v>
      </c>
    </row>
    <row r="40" ht="28" customHeight="1" spans="1:4">
      <c r="A40" s="9">
        <v>39</v>
      </c>
      <c r="B40" s="10" t="s">
        <v>42</v>
      </c>
      <c r="C40" s="20" t="s">
        <v>45</v>
      </c>
      <c r="D40" s="21">
        <v>4</v>
      </c>
    </row>
    <row r="41" ht="28" customHeight="1" spans="1:4">
      <c r="A41" s="9">
        <v>40</v>
      </c>
      <c r="B41" s="10" t="s">
        <v>42</v>
      </c>
      <c r="C41" s="20" t="s">
        <v>46</v>
      </c>
      <c r="D41" s="21">
        <v>1</v>
      </c>
    </row>
    <row r="42" ht="28" customHeight="1" spans="1:4">
      <c r="A42" s="9">
        <v>41</v>
      </c>
      <c r="B42" s="10" t="s">
        <v>42</v>
      </c>
      <c r="C42" s="20" t="s">
        <v>47</v>
      </c>
      <c r="D42" s="21">
        <v>3</v>
      </c>
    </row>
    <row r="43" ht="28" customHeight="1" spans="1:4">
      <c r="A43" s="9">
        <v>42</v>
      </c>
      <c r="B43" s="10" t="s">
        <v>42</v>
      </c>
      <c r="C43" s="20" t="s">
        <v>48</v>
      </c>
      <c r="D43" s="21">
        <v>0.5</v>
      </c>
    </row>
    <row r="44" ht="28" customHeight="1" spans="1:4">
      <c r="A44" s="9">
        <v>43</v>
      </c>
      <c r="B44" s="10" t="s">
        <v>42</v>
      </c>
      <c r="C44" s="20" t="s">
        <v>49</v>
      </c>
      <c r="D44" s="21">
        <v>2</v>
      </c>
    </row>
    <row r="45" ht="28" customHeight="1" spans="1:4">
      <c r="A45" s="9">
        <v>44</v>
      </c>
      <c r="B45" s="10" t="s">
        <v>42</v>
      </c>
      <c r="C45" s="20" t="s">
        <v>50</v>
      </c>
      <c r="D45" s="21">
        <v>1</v>
      </c>
    </row>
    <row r="46" ht="28" customHeight="1" spans="1:4">
      <c r="A46" s="9">
        <v>45</v>
      </c>
      <c r="B46" s="10" t="s">
        <v>42</v>
      </c>
      <c r="C46" s="20" t="s">
        <v>51</v>
      </c>
      <c r="D46" s="21">
        <v>1</v>
      </c>
    </row>
    <row r="47" ht="28" customHeight="1" spans="1:4">
      <c r="A47" s="9">
        <v>46</v>
      </c>
      <c r="B47" s="10" t="s">
        <v>42</v>
      </c>
      <c r="C47" s="20" t="s">
        <v>52</v>
      </c>
      <c r="D47" s="21">
        <v>2</v>
      </c>
    </row>
    <row r="48" ht="28" customHeight="1" spans="1:4">
      <c r="A48" s="9">
        <v>47</v>
      </c>
      <c r="B48" s="10" t="s">
        <v>42</v>
      </c>
      <c r="C48" s="20" t="s">
        <v>53</v>
      </c>
      <c r="D48" s="21">
        <v>1</v>
      </c>
    </row>
    <row r="49" ht="28" customHeight="1" spans="1:4">
      <c r="A49" s="9">
        <v>48</v>
      </c>
      <c r="B49" s="10" t="s">
        <v>42</v>
      </c>
      <c r="C49" s="11" t="s">
        <v>54</v>
      </c>
      <c r="D49" s="12">
        <v>3</v>
      </c>
    </row>
    <row r="50" ht="28" customHeight="1" spans="1:4">
      <c r="A50" s="9">
        <v>49</v>
      </c>
      <c r="B50" s="10" t="s">
        <v>42</v>
      </c>
      <c r="C50" s="11" t="s">
        <v>55</v>
      </c>
      <c r="D50" s="12">
        <v>3</v>
      </c>
    </row>
    <row r="51" ht="28" customHeight="1" spans="1:4">
      <c r="A51" s="9">
        <v>50</v>
      </c>
      <c r="B51" s="10" t="s">
        <v>42</v>
      </c>
      <c r="C51" s="20" t="s">
        <v>56</v>
      </c>
      <c r="D51" s="22">
        <v>1</v>
      </c>
    </row>
    <row r="52" ht="28" customHeight="1" spans="1:4">
      <c r="A52" s="9">
        <v>51</v>
      </c>
      <c r="B52" s="10" t="s">
        <v>42</v>
      </c>
      <c r="C52" s="20" t="s">
        <v>57</v>
      </c>
      <c r="D52" s="22">
        <v>1</v>
      </c>
    </row>
    <row r="53" ht="28" customHeight="1" spans="1:4">
      <c r="A53" s="9">
        <v>52</v>
      </c>
      <c r="B53" s="10" t="s">
        <v>42</v>
      </c>
      <c r="C53" s="23" t="s">
        <v>58</v>
      </c>
      <c r="D53" s="22">
        <v>2</v>
      </c>
    </row>
    <row r="54" ht="28" customHeight="1" spans="1:4">
      <c r="A54" s="9">
        <v>53</v>
      </c>
      <c r="B54" s="10" t="s">
        <v>42</v>
      </c>
      <c r="C54" s="23" t="s">
        <v>59</v>
      </c>
      <c r="D54" s="22">
        <v>2</v>
      </c>
    </row>
    <row r="55" ht="28" customHeight="1" spans="1:4">
      <c r="A55" s="9">
        <v>54</v>
      </c>
      <c r="B55" s="10" t="s">
        <v>42</v>
      </c>
      <c r="C55" s="20" t="s">
        <v>60</v>
      </c>
      <c r="D55" s="22">
        <v>1</v>
      </c>
    </row>
    <row r="56" ht="28" customHeight="1" spans="1:4">
      <c r="A56" s="9">
        <v>55</v>
      </c>
      <c r="B56" s="10" t="s">
        <v>42</v>
      </c>
      <c r="C56" s="23" t="s">
        <v>61</v>
      </c>
      <c r="D56" s="22">
        <v>2</v>
      </c>
    </row>
    <row r="57" ht="28" customHeight="1" spans="1:4">
      <c r="A57" s="9">
        <v>56</v>
      </c>
      <c r="B57" s="10" t="s">
        <v>42</v>
      </c>
      <c r="C57" s="20" t="s">
        <v>62</v>
      </c>
      <c r="D57" s="22">
        <v>1</v>
      </c>
    </row>
    <row r="58" ht="28" customHeight="1" spans="1:4">
      <c r="A58" s="9">
        <v>57</v>
      </c>
      <c r="B58" s="10" t="s">
        <v>42</v>
      </c>
      <c r="C58" s="20" t="s">
        <v>63</v>
      </c>
      <c r="D58" s="22">
        <v>1</v>
      </c>
    </row>
    <row r="59" ht="28" customHeight="1" spans="1:4">
      <c r="A59" s="9">
        <v>58</v>
      </c>
      <c r="B59" s="10" t="s">
        <v>42</v>
      </c>
      <c r="C59" s="23" t="s">
        <v>64</v>
      </c>
      <c r="D59" s="22">
        <v>2</v>
      </c>
    </row>
    <row r="60" ht="28" customHeight="1" spans="1:4">
      <c r="A60" s="9">
        <v>59</v>
      </c>
      <c r="B60" s="10" t="s">
        <v>42</v>
      </c>
      <c r="C60" s="20" t="s">
        <v>65</v>
      </c>
      <c r="D60" s="22">
        <v>1</v>
      </c>
    </row>
    <row r="61" ht="28" customHeight="1" spans="1:4">
      <c r="A61" s="9">
        <v>60</v>
      </c>
      <c r="B61" s="10" t="s">
        <v>42</v>
      </c>
      <c r="C61" s="20" t="s">
        <v>66</v>
      </c>
      <c r="D61" s="22">
        <v>1</v>
      </c>
    </row>
    <row r="62" ht="28" customHeight="1" spans="1:4">
      <c r="A62" s="9">
        <v>61</v>
      </c>
      <c r="B62" s="10" t="s">
        <v>42</v>
      </c>
      <c r="C62" s="20" t="s">
        <v>67</v>
      </c>
      <c r="D62" s="22">
        <v>1</v>
      </c>
    </row>
    <row r="63" ht="28" customHeight="1" spans="1:4">
      <c r="A63" s="9">
        <v>62</v>
      </c>
      <c r="B63" s="10" t="s">
        <v>42</v>
      </c>
      <c r="C63" s="20" t="s">
        <v>68</v>
      </c>
      <c r="D63" s="22">
        <v>7</v>
      </c>
    </row>
    <row r="64" ht="28" customHeight="1" spans="1:4">
      <c r="A64" s="9">
        <v>63</v>
      </c>
      <c r="B64" s="10" t="s">
        <v>42</v>
      </c>
      <c r="C64" s="24" t="s">
        <v>69</v>
      </c>
      <c r="D64" s="18">
        <v>5</v>
      </c>
    </row>
    <row r="65" ht="28" customHeight="1" spans="1:4">
      <c r="A65" s="9">
        <v>64</v>
      </c>
      <c r="B65" s="10" t="s">
        <v>42</v>
      </c>
      <c r="C65" s="24" t="s">
        <v>70</v>
      </c>
      <c r="D65" s="18">
        <v>3</v>
      </c>
    </row>
    <row r="66" ht="28" customHeight="1" spans="1:4">
      <c r="A66" s="9">
        <v>65</v>
      </c>
      <c r="B66" s="10" t="s">
        <v>42</v>
      </c>
      <c r="C66" s="19" t="s">
        <v>71</v>
      </c>
      <c r="D66" s="12">
        <v>6</v>
      </c>
    </row>
    <row r="67" ht="28" customHeight="1" spans="1:4">
      <c r="A67" s="9">
        <v>66</v>
      </c>
      <c r="B67" s="10" t="s">
        <v>42</v>
      </c>
      <c r="C67" s="19" t="s">
        <v>72</v>
      </c>
      <c r="D67" s="12">
        <v>7</v>
      </c>
    </row>
    <row r="68" ht="28" customHeight="1" spans="1:4">
      <c r="A68" s="9">
        <v>67</v>
      </c>
      <c r="B68" s="10" t="s">
        <v>42</v>
      </c>
      <c r="C68" s="19" t="s">
        <v>73</v>
      </c>
      <c r="D68" s="12">
        <v>5</v>
      </c>
    </row>
    <row r="69" ht="28" customHeight="1" spans="1:4">
      <c r="A69" s="9">
        <v>68</v>
      </c>
      <c r="B69" s="10" t="s">
        <v>42</v>
      </c>
      <c r="C69" s="19" t="s">
        <v>74</v>
      </c>
      <c r="D69" s="12">
        <v>3</v>
      </c>
    </row>
    <row r="70" ht="28" customHeight="1" spans="1:4">
      <c r="A70" s="9">
        <v>69</v>
      </c>
      <c r="B70" s="10" t="s">
        <v>42</v>
      </c>
      <c r="C70" s="19" t="s">
        <v>75</v>
      </c>
      <c r="D70" s="12">
        <v>2</v>
      </c>
    </row>
    <row r="71" ht="28" customHeight="1" spans="1:4">
      <c r="A71" s="9">
        <v>70</v>
      </c>
      <c r="B71" s="10" t="s">
        <v>42</v>
      </c>
      <c r="C71" s="20" t="s">
        <v>76</v>
      </c>
      <c r="D71" s="22">
        <v>4</v>
      </c>
    </row>
    <row r="72" ht="28" customHeight="1" spans="1:4">
      <c r="A72" s="9">
        <v>71</v>
      </c>
      <c r="B72" s="10" t="s">
        <v>42</v>
      </c>
      <c r="C72" s="20" t="s">
        <v>77</v>
      </c>
      <c r="D72" s="22">
        <v>4</v>
      </c>
    </row>
    <row r="73" ht="28" customHeight="1" spans="1:4">
      <c r="A73" s="9">
        <v>72</v>
      </c>
      <c r="B73" s="10" t="s">
        <v>42</v>
      </c>
      <c r="C73" s="20" t="s">
        <v>78</v>
      </c>
      <c r="D73" s="22">
        <v>2</v>
      </c>
    </row>
    <row r="74" ht="28" customHeight="1" spans="1:4">
      <c r="A74" s="9">
        <v>73</v>
      </c>
      <c r="B74" s="10" t="s">
        <v>42</v>
      </c>
      <c r="C74" s="20" t="s">
        <v>79</v>
      </c>
      <c r="D74" s="22">
        <v>1</v>
      </c>
    </row>
    <row r="75" ht="28" customHeight="1" spans="1:4">
      <c r="A75" s="9">
        <v>74</v>
      </c>
      <c r="B75" s="10" t="s">
        <v>42</v>
      </c>
      <c r="C75" s="20" t="s">
        <v>80</v>
      </c>
      <c r="D75" s="22">
        <v>2</v>
      </c>
    </row>
    <row r="76" ht="28" customHeight="1" spans="1:4">
      <c r="A76" s="9">
        <v>75</v>
      </c>
      <c r="B76" s="10" t="s">
        <v>42</v>
      </c>
      <c r="C76" s="20" t="s">
        <v>81</v>
      </c>
      <c r="D76" s="22">
        <v>1</v>
      </c>
    </row>
    <row r="77" ht="28" customHeight="1" spans="1:4">
      <c r="A77" s="9">
        <v>76</v>
      </c>
      <c r="B77" s="10" t="s">
        <v>42</v>
      </c>
      <c r="C77" s="20" t="s">
        <v>82</v>
      </c>
      <c r="D77" s="22">
        <v>0.5</v>
      </c>
    </row>
    <row r="78" ht="28" customHeight="1" spans="1:4">
      <c r="A78" s="9">
        <v>77</v>
      </c>
      <c r="B78" s="10" t="s">
        <v>42</v>
      </c>
      <c r="C78" s="20" t="s">
        <v>83</v>
      </c>
      <c r="D78" s="22">
        <v>1</v>
      </c>
    </row>
    <row r="79" ht="28" customHeight="1" spans="1:4">
      <c r="A79" s="9">
        <v>78</v>
      </c>
      <c r="B79" s="10" t="s">
        <v>42</v>
      </c>
      <c r="C79" s="20" t="s">
        <v>84</v>
      </c>
      <c r="D79" s="22">
        <v>1</v>
      </c>
    </row>
    <row r="80" ht="28" customHeight="1" spans="1:4">
      <c r="A80" s="9">
        <v>79</v>
      </c>
      <c r="B80" s="10" t="s">
        <v>42</v>
      </c>
      <c r="C80" s="20" t="s">
        <v>85</v>
      </c>
      <c r="D80" s="22">
        <v>0.5</v>
      </c>
    </row>
    <row r="81" ht="28" customHeight="1" spans="1:4">
      <c r="A81" s="9">
        <v>80</v>
      </c>
      <c r="B81" s="10" t="s">
        <v>42</v>
      </c>
      <c r="C81" s="20" t="s">
        <v>86</v>
      </c>
      <c r="D81" s="22">
        <v>1</v>
      </c>
    </row>
    <row r="82" ht="28" customHeight="1" spans="1:4">
      <c r="A82" s="9">
        <v>81</v>
      </c>
      <c r="B82" s="10" t="s">
        <v>42</v>
      </c>
      <c r="C82" s="20" t="s">
        <v>87</v>
      </c>
      <c r="D82" s="22">
        <v>1</v>
      </c>
    </row>
    <row r="83" ht="28" customHeight="1" spans="1:4">
      <c r="A83" s="9">
        <v>82</v>
      </c>
      <c r="B83" s="10" t="s">
        <v>42</v>
      </c>
      <c r="C83" s="20" t="s">
        <v>88</v>
      </c>
      <c r="D83" s="22">
        <v>1</v>
      </c>
    </row>
    <row r="84" ht="28" customHeight="1" spans="1:4">
      <c r="A84" s="9">
        <v>83</v>
      </c>
      <c r="B84" s="10" t="s">
        <v>89</v>
      </c>
      <c r="C84" s="25" t="s">
        <v>90</v>
      </c>
      <c r="D84" s="12">
        <v>4</v>
      </c>
    </row>
    <row r="85" ht="28" customHeight="1" spans="1:4">
      <c r="A85" s="9">
        <v>84</v>
      </c>
      <c r="B85" s="10" t="s">
        <v>89</v>
      </c>
      <c r="C85" s="20" t="s">
        <v>91</v>
      </c>
      <c r="D85" s="22">
        <v>3</v>
      </c>
    </row>
    <row r="86" ht="28" customHeight="1" spans="1:4">
      <c r="A86" s="9">
        <v>85</v>
      </c>
      <c r="B86" s="10" t="s">
        <v>89</v>
      </c>
      <c r="C86" s="23" t="s">
        <v>92</v>
      </c>
      <c r="D86" s="22">
        <v>2</v>
      </c>
    </row>
    <row r="87" ht="28" customHeight="1" spans="1:4">
      <c r="A87" s="9">
        <v>86</v>
      </c>
      <c r="B87" s="10" t="s">
        <v>89</v>
      </c>
      <c r="C87" s="23" t="s">
        <v>93</v>
      </c>
      <c r="D87" s="22">
        <v>2</v>
      </c>
    </row>
    <row r="88" ht="28" customHeight="1" spans="1:4">
      <c r="A88" s="9">
        <v>87</v>
      </c>
      <c r="B88" s="10" t="s">
        <v>89</v>
      </c>
      <c r="C88" s="23" t="s">
        <v>94</v>
      </c>
      <c r="D88" s="22">
        <v>3</v>
      </c>
    </row>
    <row r="89" ht="28" customHeight="1" spans="1:4">
      <c r="A89" s="9">
        <v>88</v>
      </c>
      <c r="B89" s="10" t="s">
        <v>89</v>
      </c>
      <c r="C89" s="23" t="s">
        <v>95</v>
      </c>
      <c r="D89" s="26">
        <v>1</v>
      </c>
    </row>
    <row r="90" ht="28" customHeight="1" spans="1:4">
      <c r="A90" s="9">
        <v>89</v>
      </c>
      <c r="B90" s="10" t="s">
        <v>89</v>
      </c>
      <c r="C90" s="20" t="s">
        <v>96</v>
      </c>
      <c r="D90" s="26">
        <v>1</v>
      </c>
    </row>
    <row r="91" ht="28" customHeight="1" spans="1:4">
      <c r="A91" s="9">
        <v>90</v>
      </c>
      <c r="B91" s="10" t="s">
        <v>89</v>
      </c>
      <c r="C91" s="27" t="s">
        <v>97</v>
      </c>
      <c r="D91" s="12">
        <v>1</v>
      </c>
    </row>
    <row r="92" ht="28" customHeight="1" spans="1:4">
      <c r="A92" s="9">
        <v>91</v>
      </c>
      <c r="B92" s="10" t="s">
        <v>89</v>
      </c>
      <c r="C92" s="27" t="s">
        <v>98</v>
      </c>
      <c r="D92" s="12">
        <v>3</v>
      </c>
    </row>
    <row r="93" ht="28" customHeight="1" spans="1:4">
      <c r="A93" s="9">
        <v>92</v>
      </c>
      <c r="B93" s="10" t="s">
        <v>89</v>
      </c>
      <c r="C93" s="27" t="s">
        <v>99</v>
      </c>
      <c r="D93" s="12">
        <v>2</v>
      </c>
    </row>
    <row r="94" ht="28" customHeight="1" spans="1:4">
      <c r="A94" s="9">
        <v>93</v>
      </c>
      <c r="B94" s="10" t="s">
        <v>89</v>
      </c>
      <c r="C94" s="27" t="s">
        <v>100</v>
      </c>
      <c r="D94" s="12">
        <v>1</v>
      </c>
    </row>
    <row r="95" ht="28" customHeight="1" spans="1:4">
      <c r="A95" s="9">
        <v>94</v>
      </c>
      <c r="B95" s="10" t="s">
        <v>89</v>
      </c>
      <c r="C95" s="27" t="s">
        <v>101</v>
      </c>
      <c r="D95" s="12">
        <v>2</v>
      </c>
    </row>
    <row r="96" ht="28" customHeight="1" spans="1:4">
      <c r="A96" s="9">
        <v>95</v>
      </c>
      <c r="B96" s="10" t="s">
        <v>89</v>
      </c>
      <c r="C96" s="27" t="s">
        <v>102</v>
      </c>
      <c r="D96" s="12">
        <v>2</v>
      </c>
    </row>
    <row r="97" ht="28" customHeight="1" spans="1:4">
      <c r="A97" s="9">
        <v>96</v>
      </c>
      <c r="B97" s="10" t="s">
        <v>89</v>
      </c>
      <c r="C97" s="27" t="s">
        <v>103</v>
      </c>
      <c r="D97" s="12">
        <v>3</v>
      </c>
    </row>
    <row r="98" ht="28" customHeight="1" spans="1:4">
      <c r="A98" s="9">
        <v>97</v>
      </c>
      <c r="B98" s="10" t="s">
        <v>89</v>
      </c>
      <c r="C98" s="19" t="s">
        <v>104</v>
      </c>
      <c r="D98" s="12">
        <v>1</v>
      </c>
    </row>
    <row r="99" ht="28" customHeight="1" spans="1:4">
      <c r="A99" s="9">
        <v>98</v>
      </c>
      <c r="B99" s="10" t="s">
        <v>89</v>
      </c>
      <c r="C99" s="19" t="s">
        <v>105</v>
      </c>
      <c r="D99" s="12">
        <v>3</v>
      </c>
    </row>
    <row r="100" ht="28" customHeight="1" spans="1:4">
      <c r="A100" s="9">
        <v>99</v>
      </c>
      <c r="B100" s="10" t="s">
        <v>89</v>
      </c>
      <c r="C100" s="19" t="s">
        <v>106</v>
      </c>
      <c r="D100" s="12">
        <v>2</v>
      </c>
    </row>
    <row r="101" ht="28" customHeight="1" spans="1:4">
      <c r="A101" s="9">
        <v>100</v>
      </c>
      <c r="B101" s="10" t="s">
        <v>89</v>
      </c>
      <c r="C101" s="19" t="s">
        <v>107</v>
      </c>
      <c r="D101" s="12">
        <v>2</v>
      </c>
    </row>
    <row r="102" ht="28" customHeight="1" spans="1:4">
      <c r="A102" s="9">
        <v>101</v>
      </c>
      <c r="B102" s="10" t="s">
        <v>89</v>
      </c>
      <c r="C102" s="19" t="s">
        <v>108</v>
      </c>
      <c r="D102" s="12">
        <v>2</v>
      </c>
    </row>
    <row r="103" ht="28" customHeight="1" spans="1:4">
      <c r="A103" s="9">
        <v>102</v>
      </c>
      <c r="B103" s="10" t="s">
        <v>89</v>
      </c>
      <c r="C103" s="19" t="s">
        <v>109</v>
      </c>
      <c r="D103" s="12">
        <v>2</v>
      </c>
    </row>
    <row r="104" s="2" customFormat="1" ht="28" customHeight="1" spans="1:4">
      <c r="A104" s="9">
        <v>103</v>
      </c>
      <c r="B104" s="10" t="s">
        <v>89</v>
      </c>
      <c r="C104" s="28" t="s">
        <v>110</v>
      </c>
      <c r="D104" s="26">
        <v>3</v>
      </c>
    </row>
    <row r="105" s="2" customFormat="1" ht="28" customHeight="1" spans="1:4">
      <c r="A105" s="9">
        <v>104</v>
      </c>
      <c r="B105" s="10" t="s">
        <v>89</v>
      </c>
      <c r="C105" s="20" t="s">
        <v>111</v>
      </c>
      <c r="D105" s="22">
        <v>2</v>
      </c>
    </row>
    <row r="106" s="2" customFormat="1" ht="28" customHeight="1" spans="1:4">
      <c r="A106" s="9">
        <v>105</v>
      </c>
      <c r="B106" s="10" t="s">
        <v>89</v>
      </c>
      <c r="C106" s="20" t="s">
        <v>112</v>
      </c>
      <c r="D106" s="22">
        <v>2</v>
      </c>
    </row>
    <row r="107" ht="28" customHeight="1" spans="1:4">
      <c r="A107" s="9">
        <v>106</v>
      </c>
      <c r="B107" s="10" t="s">
        <v>89</v>
      </c>
      <c r="C107" s="23" t="s">
        <v>113</v>
      </c>
      <c r="D107" s="21">
        <v>1</v>
      </c>
    </row>
    <row r="108" ht="28" customHeight="1" spans="1:4">
      <c r="A108" s="9">
        <v>107</v>
      </c>
      <c r="B108" s="10" t="s">
        <v>89</v>
      </c>
      <c r="C108" s="19" t="s">
        <v>114</v>
      </c>
      <c r="D108" s="29">
        <v>2</v>
      </c>
    </row>
    <row r="109" ht="28" customHeight="1" spans="1:4">
      <c r="A109" s="9">
        <v>108</v>
      </c>
      <c r="B109" s="10" t="s">
        <v>89</v>
      </c>
      <c r="C109" s="19" t="s">
        <v>115</v>
      </c>
      <c r="D109" s="29">
        <v>1</v>
      </c>
    </row>
    <row r="110" s="2" customFormat="1" ht="28" customHeight="1" spans="1:4">
      <c r="A110" s="9">
        <v>109</v>
      </c>
      <c r="B110" s="10" t="s">
        <v>89</v>
      </c>
      <c r="C110" s="27" t="s">
        <v>116</v>
      </c>
      <c r="D110" s="12">
        <v>3</v>
      </c>
    </row>
    <row r="111" ht="28" customHeight="1" spans="1:4">
      <c r="A111" s="9">
        <v>110</v>
      </c>
      <c r="B111" s="10" t="s">
        <v>89</v>
      </c>
      <c r="C111" s="19" t="s">
        <v>117</v>
      </c>
      <c r="D111" s="12">
        <v>3</v>
      </c>
    </row>
    <row r="112" ht="28" customHeight="1" spans="1:4">
      <c r="A112" s="9">
        <v>111</v>
      </c>
      <c r="B112" s="10" t="s">
        <v>89</v>
      </c>
      <c r="C112" s="19" t="s">
        <v>118</v>
      </c>
      <c r="D112" s="12">
        <v>2</v>
      </c>
    </row>
    <row r="113" ht="28" customHeight="1" spans="1:4">
      <c r="A113" s="9">
        <v>112</v>
      </c>
      <c r="B113" s="10" t="s">
        <v>89</v>
      </c>
      <c r="C113" s="19" t="s">
        <v>119</v>
      </c>
      <c r="D113" s="12">
        <v>2</v>
      </c>
    </row>
    <row r="114" s="2" customFormat="1" ht="28" customHeight="1" spans="1:4">
      <c r="A114" s="9">
        <v>113</v>
      </c>
      <c r="B114" s="10" t="s">
        <v>89</v>
      </c>
      <c r="C114" s="19" t="s">
        <v>120</v>
      </c>
      <c r="D114" s="12">
        <v>1</v>
      </c>
    </row>
    <row r="115" s="2" customFormat="1" ht="28" customHeight="1" spans="1:4">
      <c r="A115" s="9">
        <v>114</v>
      </c>
      <c r="B115" s="10" t="s">
        <v>89</v>
      </c>
      <c r="C115" s="19" t="s">
        <v>121</v>
      </c>
      <c r="D115" s="12">
        <v>3</v>
      </c>
    </row>
    <row r="116" s="2" customFormat="1" ht="28" customHeight="1" spans="1:4">
      <c r="A116" s="9">
        <v>115</v>
      </c>
      <c r="B116" s="10" t="s">
        <v>89</v>
      </c>
      <c r="C116" s="19" t="s">
        <v>122</v>
      </c>
      <c r="D116" s="12">
        <v>3</v>
      </c>
    </row>
    <row r="117" s="2" customFormat="1" ht="28" customHeight="1" spans="1:4">
      <c r="A117" s="9">
        <v>116</v>
      </c>
      <c r="B117" s="10" t="s">
        <v>89</v>
      </c>
      <c r="C117" s="19" t="s">
        <v>123</v>
      </c>
      <c r="D117" s="12">
        <v>1</v>
      </c>
    </row>
    <row r="118" s="2" customFormat="1" ht="28" customHeight="1" spans="1:4">
      <c r="A118" s="9">
        <v>117</v>
      </c>
      <c r="B118" s="10" t="s">
        <v>89</v>
      </c>
      <c r="C118" s="19" t="s">
        <v>124</v>
      </c>
      <c r="D118" s="12">
        <v>2</v>
      </c>
    </row>
    <row r="119" ht="28" customHeight="1" spans="1:4">
      <c r="A119" s="9">
        <v>118</v>
      </c>
      <c r="B119" s="10" t="s">
        <v>89</v>
      </c>
      <c r="C119" s="19" t="s">
        <v>125</v>
      </c>
      <c r="D119" s="12">
        <v>1</v>
      </c>
    </row>
    <row r="120" ht="28" customHeight="1" spans="1:4">
      <c r="A120" s="9">
        <v>119</v>
      </c>
      <c r="B120" s="10" t="s">
        <v>89</v>
      </c>
      <c r="C120" s="19" t="s">
        <v>126</v>
      </c>
      <c r="D120" s="12">
        <v>1</v>
      </c>
    </row>
    <row r="121" ht="28" customHeight="1" spans="1:4">
      <c r="A121" s="9">
        <v>120</v>
      </c>
      <c r="B121" s="10" t="s">
        <v>89</v>
      </c>
      <c r="C121" s="30" t="s">
        <v>127</v>
      </c>
      <c r="D121" s="26">
        <v>2</v>
      </c>
    </row>
    <row r="122" s="2" customFormat="1" ht="28" customHeight="1" spans="1:4">
      <c r="A122" s="9">
        <v>121</v>
      </c>
      <c r="B122" s="10" t="s">
        <v>89</v>
      </c>
      <c r="C122" s="20" t="s">
        <v>128</v>
      </c>
      <c r="D122" s="22">
        <v>2</v>
      </c>
    </row>
    <row r="123" ht="28" customHeight="1" spans="1:4">
      <c r="A123" s="9">
        <v>122</v>
      </c>
      <c r="B123" s="10" t="s">
        <v>89</v>
      </c>
      <c r="C123" s="20" t="s">
        <v>129</v>
      </c>
      <c r="D123" s="22">
        <v>3</v>
      </c>
    </row>
    <row r="124" ht="28" customHeight="1" spans="1:4">
      <c r="A124" s="9">
        <v>123</v>
      </c>
      <c r="B124" s="10" t="s">
        <v>89</v>
      </c>
      <c r="C124" s="23" t="s">
        <v>130</v>
      </c>
      <c r="D124" s="22">
        <v>3</v>
      </c>
    </row>
    <row r="125" s="2" customFormat="1" ht="28" customHeight="1" spans="1:4">
      <c r="A125" s="9">
        <v>124</v>
      </c>
      <c r="B125" s="10" t="s">
        <v>89</v>
      </c>
      <c r="C125" s="23" t="s">
        <v>131</v>
      </c>
      <c r="D125" s="22">
        <v>3</v>
      </c>
    </row>
    <row r="126" ht="28" customHeight="1" spans="1:4">
      <c r="A126" s="9">
        <v>125</v>
      </c>
      <c r="B126" s="10" t="s">
        <v>89</v>
      </c>
      <c r="C126" s="19" t="s">
        <v>132</v>
      </c>
      <c r="D126" s="12">
        <v>1</v>
      </c>
    </row>
    <row r="127" ht="28" customHeight="1" spans="1:4">
      <c r="A127" s="9">
        <v>126</v>
      </c>
      <c r="B127" s="10" t="s">
        <v>89</v>
      </c>
      <c r="C127" s="19" t="s">
        <v>133</v>
      </c>
      <c r="D127" s="12">
        <v>2</v>
      </c>
    </row>
    <row r="128" ht="28" customHeight="1" spans="1:4">
      <c r="A128" s="9">
        <v>127</v>
      </c>
      <c r="B128" s="10" t="s">
        <v>89</v>
      </c>
      <c r="C128" s="19" t="s">
        <v>134</v>
      </c>
      <c r="D128" s="12">
        <v>2</v>
      </c>
    </row>
    <row r="129" ht="28" customHeight="1" spans="1:4">
      <c r="A129" s="9">
        <v>128</v>
      </c>
      <c r="B129" s="10" t="s">
        <v>89</v>
      </c>
      <c r="C129" s="19" t="s">
        <v>135</v>
      </c>
      <c r="D129" s="12">
        <v>2</v>
      </c>
    </row>
    <row r="130" ht="28" customHeight="1" spans="1:4">
      <c r="A130" s="9">
        <v>129</v>
      </c>
      <c r="B130" s="10" t="s">
        <v>89</v>
      </c>
      <c r="C130" s="19" t="s">
        <v>136</v>
      </c>
      <c r="D130" s="12">
        <v>1</v>
      </c>
    </row>
    <row r="131" ht="28" customHeight="1" spans="1:4">
      <c r="A131" s="9">
        <v>130</v>
      </c>
      <c r="B131" s="10" t="s">
        <v>89</v>
      </c>
      <c r="C131" s="19" t="s">
        <v>137</v>
      </c>
      <c r="D131" s="12">
        <v>1</v>
      </c>
    </row>
    <row r="132" ht="28" customHeight="1" spans="1:4">
      <c r="A132" s="9">
        <v>131</v>
      </c>
      <c r="B132" s="10" t="s">
        <v>89</v>
      </c>
      <c r="C132" s="27" t="s">
        <v>138</v>
      </c>
      <c r="D132" s="12">
        <v>2</v>
      </c>
    </row>
    <row r="133" ht="28" customHeight="1" spans="1:4">
      <c r="A133" s="9">
        <v>132</v>
      </c>
      <c r="B133" s="10" t="s">
        <v>89</v>
      </c>
      <c r="C133" s="27" t="s">
        <v>139</v>
      </c>
      <c r="D133" s="12">
        <v>3</v>
      </c>
    </row>
    <row r="134" ht="28" customHeight="1" spans="1:4">
      <c r="A134" s="9">
        <v>133</v>
      </c>
      <c r="B134" s="10" t="s">
        <v>89</v>
      </c>
      <c r="C134" s="27" t="s">
        <v>140</v>
      </c>
      <c r="D134" s="12">
        <v>2</v>
      </c>
    </row>
    <row r="135" s="2" customFormat="1" ht="28" customHeight="1" spans="1:4">
      <c r="A135" s="9">
        <v>134</v>
      </c>
      <c r="B135" s="10" t="s">
        <v>89</v>
      </c>
      <c r="C135" s="27" t="s">
        <v>141</v>
      </c>
      <c r="D135" s="12">
        <v>4</v>
      </c>
    </row>
    <row r="136" ht="28" customHeight="1" spans="1:4">
      <c r="A136" s="9">
        <v>135</v>
      </c>
      <c r="B136" s="10" t="s">
        <v>89</v>
      </c>
      <c r="C136" s="27" t="s">
        <v>142</v>
      </c>
      <c r="D136" s="12">
        <v>2</v>
      </c>
    </row>
    <row r="137" ht="28" customHeight="1" spans="1:4">
      <c r="A137" s="9">
        <v>136</v>
      </c>
      <c r="B137" s="10" t="s">
        <v>89</v>
      </c>
      <c r="C137" s="31" t="s">
        <v>143</v>
      </c>
      <c r="D137" s="12">
        <v>1</v>
      </c>
    </row>
    <row r="138" ht="28" customHeight="1" spans="1:4">
      <c r="A138" s="9">
        <v>137</v>
      </c>
      <c r="B138" s="10" t="s">
        <v>89</v>
      </c>
      <c r="C138" s="31" t="s">
        <v>144</v>
      </c>
      <c r="D138" s="12">
        <v>1</v>
      </c>
    </row>
    <row r="139" s="2" customFormat="1" ht="28" customHeight="1" spans="1:4">
      <c r="A139" s="9">
        <v>138</v>
      </c>
      <c r="B139" s="10" t="s">
        <v>89</v>
      </c>
      <c r="C139" s="31" t="s">
        <v>145</v>
      </c>
      <c r="D139" s="12">
        <v>1</v>
      </c>
    </row>
    <row r="140" ht="28" customHeight="1" spans="1:4">
      <c r="A140" s="9">
        <v>139</v>
      </c>
      <c r="B140" s="10" t="s">
        <v>89</v>
      </c>
      <c r="C140" s="24" t="s">
        <v>146</v>
      </c>
      <c r="D140" s="18">
        <v>2</v>
      </c>
    </row>
    <row r="141" ht="28" customHeight="1" spans="1:4">
      <c r="A141" s="9">
        <v>140</v>
      </c>
      <c r="B141" s="10" t="s">
        <v>89</v>
      </c>
      <c r="C141" s="11" t="s">
        <v>147</v>
      </c>
      <c r="D141" s="12">
        <v>7</v>
      </c>
    </row>
    <row r="142" ht="28" customHeight="1" spans="1:4">
      <c r="A142" s="9">
        <v>141</v>
      </c>
      <c r="B142" s="10" t="s">
        <v>89</v>
      </c>
      <c r="C142" s="27" t="s">
        <v>148</v>
      </c>
      <c r="D142" s="12">
        <v>1</v>
      </c>
    </row>
    <row r="143" ht="28" customHeight="1" spans="1:4">
      <c r="A143" s="9">
        <v>142</v>
      </c>
      <c r="B143" s="10" t="s">
        <v>89</v>
      </c>
      <c r="C143" s="27" t="s">
        <v>149</v>
      </c>
      <c r="D143" s="12">
        <v>2</v>
      </c>
    </row>
    <row r="144" ht="28" customHeight="1" spans="1:4">
      <c r="A144" s="9">
        <v>143</v>
      </c>
      <c r="B144" s="10" t="s">
        <v>89</v>
      </c>
      <c r="C144" s="27" t="s">
        <v>150</v>
      </c>
      <c r="D144" s="12">
        <v>5</v>
      </c>
    </row>
    <row r="145" ht="28" customHeight="1" spans="1:4">
      <c r="A145" s="9">
        <v>144</v>
      </c>
      <c r="B145" s="10" t="s">
        <v>89</v>
      </c>
      <c r="C145" s="27" t="s">
        <v>151</v>
      </c>
      <c r="D145" s="12">
        <v>1</v>
      </c>
    </row>
    <row r="146" ht="28" customHeight="1" spans="1:4">
      <c r="A146" s="9">
        <v>145</v>
      </c>
      <c r="B146" s="10" t="s">
        <v>89</v>
      </c>
      <c r="C146" s="27" t="s">
        <v>152</v>
      </c>
      <c r="D146" s="12">
        <v>1</v>
      </c>
    </row>
    <row r="147" ht="28" customHeight="1" spans="1:4">
      <c r="A147" s="9">
        <v>146</v>
      </c>
      <c r="B147" s="10" t="s">
        <v>89</v>
      </c>
      <c r="C147" s="27" t="s">
        <v>153</v>
      </c>
      <c r="D147" s="12">
        <v>2</v>
      </c>
    </row>
    <row r="148" ht="28" customHeight="1" spans="1:4">
      <c r="A148" s="9">
        <v>147</v>
      </c>
      <c r="B148" s="10" t="s">
        <v>89</v>
      </c>
      <c r="C148" s="27" t="s">
        <v>154</v>
      </c>
      <c r="D148" s="12">
        <v>1</v>
      </c>
    </row>
    <row r="149" ht="28" customHeight="1" spans="1:4">
      <c r="A149" s="9">
        <v>148</v>
      </c>
      <c r="B149" s="10" t="s">
        <v>89</v>
      </c>
      <c r="C149" s="27" t="s">
        <v>155</v>
      </c>
      <c r="D149" s="12">
        <v>0.5</v>
      </c>
    </row>
    <row r="150" s="2" customFormat="1" ht="28" customHeight="1" spans="1:4">
      <c r="A150" s="9">
        <v>149</v>
      </c>
      <c r="B150" s="10" t="s">
        <v>89</v>
      </c>
      <c r="C150" s="31" t="s">
        <v>156</v>
      </c>
      <c r="D150" s="12">
        <v>1</v>
      </c>
    </row>
    <row r="151" ht="28" customHeight="1" spans="1:4">
      <c r="A151" s="9">
        <v>150</v>
      </c>
      <c r="B151" s="10" t="s">
        <v>89</v>
      </c>
      <c r="C151" s="31" t="s">
        <v>157</v>
      </c>
      <c r="D151" s="12">
        <v>2</v>
      </c>
    </row>
    <row r="152" ht="28" customHeight="1" spans="1:4">
      <c r="A152" s="9">
        <v>151</v>
      </c>
      <c r="B152" s="10" t="s">
        <v>89</v>
      </c>
      <c r="C152" s="31" t="s">
        <v>158</v>
      </c>
      <c r="D152" s="12">
        <v>2</v>
      </c>
    </row>
    <row r="153" s="2" customFormat="1" ht="28" customHeight="1" spans="1:4">
      <c r="A153" s="9">
        <v>152</v>
      </c>
      <c r="B153" s="10" t="s">
        <v>89</v>
      </c>
      <c r="C153" s="31" t="s">
        <v>159</v>
      </c>
      <c r="D153" s="12">
        <v>1</v>
      </c>
    </row>
    <row r="154" ht="28" customHeight="1" spans="1:4">
      <c r="A154" s="9">
        <v>153</v>
      </c>
      <c r="B154" s="10" t="s">
        <v>89</v>
      </c>
      <c r="C154" s="31" t="s">
        <v>160</v>
      </c>
      <c r="D154" s="12">
        <v>1</v>
      </c>
    </row>
    <row r="155" ht="28" customHeight="1" spans="1:4">
      <c r="A155" s="9">
        <v>154</v>
      </c>
      <c r="B155" s="10" t="s">
        <v>89</v>
      </c>
      <c r="C155" s="11" t="s">
        <v>161</v>
      </c>
      <c r="D155" s="12">
        <v>1</v>
      </c>
    </row>
    <row r="156" ht="28" customHeight="1" spans="1:4">
      <c r="A156" s="9">
        <v>155</v>
      </c>
      <c r="B156" s="10" t="s">
        <v>162</v>
      </c>
      <c r="C156" s="19" t="s">
        <v>163</v>
      </c>
      <c r="D156" s="12">
        <v>4</v>
      </c>
    </row>
    <row r="157" ht="28" customHeight="1" spans="1:4">
      <c r="A157" s="9">
        <v>156</v>
      </c>
      <c r="B157" s="10" t="s">
        <v>162</v>
      </c>
      <c r="C157" s="19" t="s">
        <v>164</v>
      </c>
      <c r="D157" s="12">
        <v>5</v>
      </c>
    </row>
    <row r="158" ht="28" customHeight="1" spans="1:4">
      <c r="A158" s="9">
        <v>157</v>
      </c>
      <c r="B158" s="10" t="s">
        <v>162</v>
      </c>
      <c r="C158" s="19" t="s">
        <v>165</v>
      </c>
      <c r="D158" s="12">
        <v>2</v>
      </c>
    </row>
    <row r="159" ht="28" customHeight="1" spans="1:4">
      <c r="A159" s="9">
        <v>158</v>
      </c>
      <c r="B159" s="10" t="s">
        <v>162</v>
      </c>
      <c r="C159" s="19" t="s">
        <v>166</v>
      </c>
      <c r="D159" s="12">
        <v>5</v>
      </c>
    </row>
    <row r="160" ht="28" customHeight="1" spans="1:4">
      <c r="A160" s="9">
        <v>159</v>
      </c>
      <c r="B160" s="10" t="s">
        <v>162</v>
      </c>
      <c r="C160" s="19" t="s">
        <v>167</v>
      </c>
      <c r="D160" s="12">
        <v>2</v>
      </c>
    </row>
    <row r="161" ht="28" customHeight="1" spans="1:4">
      <c r="A161" s="9">
        <v>160</v>
      </c>
      <c r="B161" s="10" t="s">
        <v>162</v>
      </c>
      <c r="C161" s="19" t="s">
        <v>168</v>
      </c>
      <c r="D161" s="12">
        <v>5</v>
      </c>
    </row>
    <row r="162" ht="28" customHeight="1" spans="1:4">
      <c r="A162" s="9">
        <v>161</v>
      </c>
      <c r="B162" s="10" t="s">
        <v>162</v>
      </c>
      <c r="C162" s="19" t="s">
        <v>169</v>
      </c>
      <c r="D162" s="12">
        <v>4</v>
      </c>
    </row>
    <row r="163" ht="28" customHeight="1" spans="1:4">
      <c r="A163" s="9">
        <v>162</v>
      </c>
      <c r="B163" s="10" t="s">
        <v>162</v>
      </c>
      <c r="C163" s="19" t="s">
        <v>170</v>
      </c>
      <c r="D163" s="12">
        <v>4</v>
      </c>
    </row>
    <row r="164" ht="28" customHeight="1" spans="1:4">
      <c r="A164" s="9">
        <v>163</v>
      </c>
      <c r="B164" s="10" t="s">
        <v>162</v>
      </c>
      <c r="C164" s="19" t="s">
        <v>171</v>
      </c>
      <c r="D164" s="12">
        <v>4</v>
      </c>
    </row>
    <row r="165" ht="28" customHeight="1" spans="1:4">
      <c r="A165" s="9">
        <v>164</v>
      </c>
      <c r="B165" s="10" t="s">
        <v>162</v>
      </c>
      <c r="C165" s="19" t="s">
        <v>172</v>
      </c>
      <c r="D165" s="12">
        <v>3</v>
      </c>
    </row>
    <row r="166" ht="28" customHeight="1" spans="1:4">
      <c r="A166" s="9">
        <v>165</v>
      </c>
      <c r="B166" s="10" t="s">
        <v>162</v>
      </c>
      <c r="C166" s="19" t="s">
        <v>173</v>
      </c>
      <c r="D166" s="12">
        <v>4</v>
      </c>
    </row>
    <row r="167" ht="28" customHeight="1" spans="1:4">
      <c r="A167" s="9">
        <v>166</v>
      </c>
      <c r="B167" s="10" t="s">
        <v>162</v>
      </c>
      <c r="C167" s="19" t="s">
        <v>174</v>
      </c>
      <c r="D167" s="12">
        <v>2</v>
      </c>
    </row>
    <row r="168" ht="28" customHeight="1" spans="1:4">
      <c r="A168" s="9">
        <v>167</v>
      </c>
      <c r="B168" s="10" t="s">
        <v>162</v>
      </c>
      <c r="C168" s="11" t="s">
        <v>175</v>
      </c>
      <c r="D168" s="12">
        <v>1</v>
      </c>
    </row>
    <row r="169" ht="28" customHeight="1" spans="1:4">
      <c r="A169" s="9">
        <v>168</v>
      </c>
      <c r="B169" s="10" t="s">
        <v>162</v>
      </c>
      <c r="C169" s="19" t="s">
        <v>176</v>
      </c>
      <c r="D169" s="12">
        <v>3</v>
      </c>
    </row>
    <row r="170" ht="28" customHeight="1" spans="1:4">
      <c r="A170" s="9">
        <v>169</v>
      </c>
      <c r="B170" s="10" t="s">
        <v>162</v>
      </c>
      <c r="C170" s="19" t="s">
        <v>177</v>
      </c>
      <c r="D170" s="12">
        <v>3</v>
      </c>
    </row>
    <row r="171" ht="28" customHeight="1" spans="1:4">
      <c r="A171" s="9">
        <v>170</v>
      </c>
      <c r="B171" s="10" t="s">
        <v>162</v>
      </c>
      <c r="C171" s="19" t="s">
        <v>178</v>
      </c>
      <c r="D171" s="12">
        <v>3</v>
      </c>
    </row>
    <row r="172" s="2" customFormat="1" ht="28" customHeight="1" spans="1:4">
      <c r="A172" s="9">
        <v>171</v>
      </c>
      <c r="B172" s="10" t="s">
        <v>162</v>
      </c>
      <c r="C172" s="19" t="s">
        <v>179</v>
      </c>
      <c r="D172" s="12">
        <v>4</v>
      </c>
    </row>
    <row r="173" ht="28" customHeight="1" spans="1:4">
      <c r="A173" s="9">
        <v>172</v>
      </c>
      <c r="B173" s="10" t="s">
        <v>162</v>
      </c>
      <c r="C173" s="19" t="s">
        <v>180</v>
      </c>
      <c r="D173" s="12">
        <v>1</v>
      </c>
    </row>
    <row r="174" ht="28" customHeight="1" spans="1:4">
      <c r="A174" s="9">
        <v>173</v>
      </c>
      <c r="B174" s="10" t="s">
        <v>162</v>
      </c>
      <c r="C174" s="11" t="s">
        <v>181</v>
      </c>
      <c r="D174" s="29">
        <v>0.5</v>
      </c>
    </row>
    <row r="175" ht="28" customHeight="1" spans="1:4">
      <c r="A175" s="9">
        <v>174</v>
      </c>
      <c r="B175" s="10" t="s">
        <v>162</v>
      </c>
      <c r="C175" s="19" t="s">
        <v>182</v>
      </c>
      <c r="D175" s="12">
        <v>2</v>
      </c>
    </row>
    <row r="176" ht="28" customHeight="1" spans="1:4">
      <c r="A176" s="9">
        <v>175</v>
      </c>
      <c r="B176" s="10" t="s">
        <v>162</v>
      </c>
      <c r="C176" s="19" t="s">
        <v>183</v>
      </c>
      <c r="D176" s="12">
        <v>2</v>
      </c>
    </row>
    <row r="177" ht="28" customHeight="1" spans="1:4">
      <c r="A177" s="9">
        <v>176</v>
      </c>
      <c r="B177" s="10" t="s">
        <v>162</v>
      </c>
      <c r="C177" s="19" t="s">
        <v>184</v>
      </c>
      <c r="D177" s="12">
        <v>2</v>
      </c>
    </row>
    <row r="178" s="2" customFormat="1" ht="28" customHeight="1" spans="1:4">
      <c r="A178" s="9">
        <v>177</v>
      </c>
      <c r="B178" s="10" t="s">
        <v>162</v>
      </c>
      <c r="C178" s="19" t="s">
        <v>185</v>
      </c>
      <c r="D178" s="12">
        <v>2</v>
      </c>
    </row>
    <row r="179" ht="28" customHeight="1" spans="1:4">
      <c r="A179" s="9">
        <v>178</v>
      </c>
      <c r="B179" s="10" t="s">
        <v>186</v>
      </c>
      <c r="C179" s="30" t="s">
        <v>187</v>
      </c>
      <c r="D179" s="22">
        <v>3</v>
      </c>
    </row>
    <row r="180" ht="28" customHeight="1" spans="1:4">
      <c r="A180" s="9">
        <v>179</v>
      </c>
      <c r="B180" s="10" t="s">
        <v>186</v>
      </c>
      <c r="C180" s="23" t="s">
        <v>188</v>
      </c>
      <c r="D180" s="22">
        <v>3</v>
      </c>
    </row>
    <row r="181" s="2" customFormat="1" ht="28" customHeight="1" spans="1:4">
      <c r="A181" s="9">
        <v>180</v>
      </c>
      <c r="B181" s="10" t="s">
        <v>186</v>
      </c>
      <c r="C181" s="23" t="s">
        <v>189</v>
      </c>
      <c r="D181" s="22">
        <v>3</v>
      </c>
    </row>
    <row r="182" s="2" customFormat="1" ht="28" customHeight="1" spans="1:4">
      <c r="A182" s="9">
        <v>181</v>
      </c>
      <c r="B182" s="10" t="s">
        <v>186</v>
      </c>
      <c r="C182" s="23" t="s">
        <v>190</v>
      </c>
      <c r="D182" s="22">
        <v>2</v>
      </c>
    </row>
    <row r="183" ht="28" customHeight="1" spans="1:4">
      <c r="A183" s="9">
        <v>182</v>
      </c>
      <c r="B183" s="10" t="s">
        <v>186</v>
      </c>
      <c r="C183" s="30" t="s">
        <v>191</v>
      </c>
      <c r="D183" s="26">
        <v>1</v>
      </c>
    </row>
    <row r="184" ht="28" customHeight="1" spans="1:4">
      <c r="A184" s="9">
        <v>183</v>
      </c>
      <c r="B184" s="10" t="s">
        <v>186</v>
      </c>
      <c r="C184" s="20" t="s">
        <v>192</v>
      </c>
      <c r="D184" s="21">
        <v>5</v>
      </c>
    </row>
    <row r="185" ht="28" customHeight="1" spans="1:4">
      <c r="A185" s="9">
        <v>184</v>
      </c>
      <c r="B185" s="10" t="s">
        <v>186</v>
      </c>
      <c r="C185" s="20" t="s">
        <v>193</v>
      </c>
      <c r="D185" s="21">
        <v>4</v>
      </c>
    </row>
    <row r="186" ht="28" customHeight="1" spans="1:4">
      <c r="A186" s="9">
        <v>185</v>
      </c>
      <c r="B186" s="10" t="s">
        <v>186</v>
      </c>
      <c r="C186" s="20" t="s">
        <v>194</v>
      </c>
      <c r="D186" s="21">
        <v>3</v>
      </c>
    </row>
    <row r="187" ht="28" customHeight="1" spans="1:4">
      <c r="A187" s="9">
        <v>186</v>
      </c>
      <c r="B187" s="10" t="s">
        <v>186</v>
      </c>
      <c r="C187" s="20" t="s">
        <v>195</v>
      </c>
      <c r="D187" s="21">
        <v>3</v>
      </c>
    </row>
    <row r="188" ht="28" customHeight="1" spans="1:4">
      <c r="A188" s="9">
        <v>187</v>
      </c>
      <c r="B188" s="10" t="s">
        <v>186</v>
      </c>
      <c r="C188" s="20" t="s">
        <v>196</v>
      </c>
      <c r="D188" s="21">
        <v>2</v>
      </c>
    </row>
    <row r="189" ht="28" customHeight="1" spans="1:4">
      <c r="A189" s="9">
        <v>188</v>
      </c>
      <c r="B189" s="10" t="s">
        <v>186</v>
      </c>
      <c r="C189" s="20" t="s">
        <v>197</v>
      </c>
      <c r="D189" s="21">
        <v>2</v>
      </c>
    </row>
    <row r="190" ht="28" customHeight="1" spans="1:4">
      <c r="A190" s="9">
        <v>189</v>
      </c>
      <c r="B190" s="10" t="s">
        <v>186</v>
      </c>
      <c r="C190" s="20" t="s">
        <v>198</v>
      </c>
      <c r="D190" s="21">
        <v>1</v>
      </c>
    </row>
    <row r="191" ht="28" customHeight="1" spans="1:4">
      <c r="A191" s="9">
        <v>190</v>
      </c>
      <c r="B191" s="10" t="s">
        <v>186</v>
      </c>
      <c r="C191" s="20" t="s">
        <v>199</v>
      </c>
      <c r="D191" s="21">
        <v>1</v>
      </c>
    </row>
    <row r="192" ht="28" customHeight="1" spans="1:4">
      <c r="A192" s="9">
        <v>191</v>
      </c>
      <c r="B192" s="10" t="s">
        <v>186</v>
      </c>
      <c r="C192" s="20" t="s">
        <v>200</v>
      </c>
      <c r="D192" s="21">
        <v>1</v>
      </c>
    </row>
    <row r="193" ht="28" customHeight="1" spans="1:4">
      <c r="A193" s="9">
        <v>192</v>
      </c>
      <c r="B193" s="10" t="s">
        <v>186</v>
      </c>
      <c r="C193" s="20" t="s">
        <v>201</v>
      </c>
      <c r="D193" s="21">
        <v>1</v>
      </c>
    </row>
    <row r="194" ht="28" customHeight="1" spans="1:4">
      <c r="A194" s="9">
        <v>193</v>
      </c>
      <c r="B194" s="10" t="s">
        <v>186</v>
      </c>
      <c r="C194" s="20" t="s">
        <v>202</v>
      </c>
      <c r="D194" s="21">
        <v>1</v>
      </c>
    </row>
    <row r="195" ht="28" customHeight="1" spans="1:4">
      <c r="A195" s="9">
        <v>194</v>
      </c>
      <c r="B195" s="10" t="s">
        <v>186</v>
      </c>
      <c r="C195" s="20" t="s">
        <v>203</v>
      </c>
      <c r="D195" s="21">
        <v>1</v>
      </c>
    </row>
    <row r="196" ht="28" customHeight="1" spans="1:4">
      <c r="A196" s="9">
        <v>195</v>
      </c>
      <c r="B196" s="10" t="s">
        <v>186</v>
      </c>
      <c r="C196" s="20" t="s">
        <v>204</v>
      </c>
      <c r="D196" s="21">
        <v>2</v>
      </c>
    </row>
    <row r="197" ht="28" customHeight="1" spans="1:4">
      <c r="A197" s="9">
        <v>196</v>
      </c>
      <c r="B197" s="10" t="s">
        <v>186</v>
      </c>
      <c r="C197" s="20" t="s">
        <v>205</v>
      </c>
      <c r="D197" s="21">
        <v>1</v>
      </c>
    </row>
    <row r="198" ht="28" customHeight="1" spans="1:4">
      <c r="A198" s="9">
        <v>197</v>
      </c>
      <c r="B198" s="10" t="s">
        <v>186</v>
      </c>
      <c r="C198" s="32" t="s">
        <v>206</v>
      </c>
      <c r="D198" s="33">
        <v>6.5</v>
      </c>
    </row>
    <row r="199" ht="28" customHeight="1" spans="1:4">
      <c r="A199" s="9">
        <v>198</v>
      </c>
      <c r="B199" s="10" t="s">
        <v>186</v>
      </c>
      <c r="C199" s="32" t="s">
        <v>207</v>
      </c>
      <c r="D199" s="22">
        <v>2</v>
      </c>
    </row>
    <row r="200" ht="28" customHeight="1" spans="1:4">
      <c r="A200" s="9">
        <v>199</v>
      </c>
      <c r="B200" s="10" t="s">
        <v>186</v>
      </c>
      <c r="C200" s="32" t="s">
        <v>208</v>
      </c>
      <c r="D200" s="22">
        <v>0.5</v>
      </c>
    </row>
    <row r="201" ht="28" customHeight="1" spans="1:4">
      <c r="A201" s="9">
        <v>200</v>
      </c>
      <c r="B201" s="10" t="s">
        <v>186</v>
      </c>
      <c r="C201" s="32" t="s">
        <v>209</v>
      </c>
      <c r="D201" s="22">
        <v>0.5</v>
      </c>
    </row>
    <row r="202" ht="28" customHeight="1" spans="1:4">
      <c r="A202" s="9">
        <v>201</v>
      </c>
      <c r="B202" s="10" t="s">
        <v>186</v>
      </c>
      <c r="C202" s="32" t="s">
        <v>210</v>
      </c>
      <c r="D202" s="22">
        <v>0.5</v>
      </c>
    </row>
    <row r="203" ht="28" customHeight="1" spans="1:4">
      <c r="A203" s="9">
        <v>202</v>
      </c>
      <c r="B203" s="10" t="s">
        <v>186</v>
      </c>
      <c r="C203" s="32" t="s">
        <v>211</v>
      </c>
      <c r="D203" s="22">
        <v>0.5</v>
      </c>
    </row>
    <row r="204" ht="28" customHeight="1" spans="1:4">
      <c r="A204" s="9">
        <v>203</v>
      </c>
      <c r="B204" s="10" t="s">
        <v>186</v>
      </c>
      <c r="C204" s="32" t="s">
        <v>212</v>
      </c>
      <c r="D204" s="22">
        <v>0.5</v>
      </c>
    </row>
    <row r="205" ht="28" customHeight="1" spans="1:4">
      <c r="A205" s="9">
        <v>204</v>
      </c>
      <c r="B205" s="10" t="s">
        <v>186</v>
      </c>
      <c r="C205" s="32" t="s">
        <v>213</v>
      </c>
      <c r="D205" s="22">
        <v>0.5</v>
      </c>
    </row>
    <row r="206" ht="28" customHeight="1" spans="1:4">
      <c r="A206" s="9">
        <v>205</v>
      </c>
      <c r="B206" s="10" t="s">
        <v>186</v>
      </c>
      <c r="C206" s="32" t="s">
        <v>214</v>
      </c>
      <c r="D206" s="22">
        <v>0.5</v>
      </c>
    </row>
    <row r="207" ht="28" customHeight="1" spans="1:4">
      <c r="A207" s="9">
        <v>206</v>
      </c>
      <c r="B207" s="10" t="s">
        <v>186</v>
      </c>
      <c r="C207" s="32" t="s">
        <v>215</v>
      </c>
      <c r="D207" s="22">
        <v>0.5</v>
      </c>
    </row>
    <row r="208" ht="28" customHeight="1" spans="1:4">
      <c r="A208" s="9">
        <v>207</v>
      </c>
      <c r="B208" s="10" t="s">
        <v>186</v>
      </c>
      <c r="C208" s="32" t="s">
        <v>216</v>
      </c>
      <c r="D208" s="22">
        <v>0.5</v>
      </c>
    </row>
    <row r="209" ht="28" customHeight="1" spans="1:4">
      <c r="A209" s="9">
        <v>208</v>
      </c>
      <c r="B209" s="10" t="s">
        <v>186</v>
      </c>
      <c r="C209" s="32" t="s">
        <v>217</v>
      </c>
      <c r="D209" s="22">
        <v>0.5</v>
      </c>
    </row>
    <row r="210" ht="28" customHeight="1" spans="1:4">
      <c r="A210" s="9">
        <v>209</v>
      </c>
      <c r="B210" s="10" t="s">
        <v>186</v>
      </c>
      <c r="C210" s="32" t="s">
        <v>218</v>
      </c>
      <c r="D210" s="22">
        <v>0.5</v>
      </c>
    </row>
    <row r="211" s="2" customFormat="1" ht="28" customHeight="1" spans="1:4">
      <c r="A211" s="9">
        <v>210</v>
      </c>
      <c r="B211" s="10" t="s">
        <v>186</v>
      </c>
      <c r="C211" s="32" t="s">
        <v>219</v>
      </c>
      <c r="D211" s="22">
        <v>0.5</v>
      </c>
    </row>
    <row r="212" ht="28" customHeight="1" spans="1:4">
      <c r="A212" s="9">
        <v>211</v>
      </c>
      <c r="B212" s="10" t="s">
        <v>186</v>
      </c>
      <c r="C212" s="32" t="s">
        <v>220</v>
      </c>
      <c r="D212" s="22">
        <v>0.5</v>
      </c>
    </row>
    <row r="213" ht="28" customHeight="1" spans="1:4">
      <c r="A213" s="9">
        <v>212</v>
      </c>
      <c r="B213" s="10" t="s">
        <v>186</v>
      </c>
      <c r="C213" s="32" t="s">
        <v>221</v>
      </c>
      <c r="D213" s="22">
        <v>1</v>
      </c>
    </row>
    <row r="214" ht="28" customHeight="1" spans="1:4">
      <c r="A214" s="9">
        <v>213</v>
      </c>
      <c r="B214" s="10" t="s">
        <v>186</v>
      </c>
      <c r="C214" s="32" t="s">
        <v>222</v>
      </c>
      <c r="D214" s="22">
        <v>0.5</v>
      </c>
    </row>
    <row r="215" ht="28" customHeight="1" spans="1:4">
      <c r="A215" s="9">
        <v>214</v>
      </c>
      <c r="B215" s="10" t="s">
        <v>186</v>
      </c>
      <c r="C215" s="32" t="s">
        <v>223</v>
      </c>
      <c r="D215" s="22">
        <v>1</v>
      </c>
    </row>
    <row r="216" ht="28" customHeight="1" spans="1:4">
      <c r="A216" s="9">
        <v>215</v>
      </c>
      <c r="B216" s="10" t="s">
        <v>186</v>
      </c>
      <c r="C216" s="32" t="s">
        <v>224</v>
      </c>
      <c r="D216" s="22">
        <v>0.5</v>
      </c>
    </row>
    <row r="217" ht="28" customHeight="1" spans="1:4">
      <c r="A217" s="9">
        <v>216</v>
      </c>
      <c r="B217" s="10" t="s">
        <v>186</v>
      </c>
      <c r="C217" s="32" t="s">
        <v>225</v>
      </c>
      <c r="D217" s="22">
        <v>0.5</v>
      </c>
    </row>
    <row r="218" ht="28" customHeight="1" spans="1:4">
      <c r="A218" s="9">
        <v>217</v>
      </c>
      <c r="B218" s="10" t="s">
        <v>186</v>
      </c>
      <c r="C218" s="32" t="s">
        <v>226</v>
      </c>
      <c r="D218" s="22">
        <v>0.5</v>
      </c>
    </row>
    <row r="219" ht="28" customHeight="1" spans="1:4">
      <c r="A219" s="9">
        <v>218</v>
      </c>
      <c r="B219" s="10" t="s">
        <v>186</v>
      </c>
      <c r="C219" s="32" t="s">
        <v>227</v>
      </c>
      <c r="D219" s="22">
        <v>0.5</v>
      </c>
    </row>
    <row r="220" ht="28" customHeight="1" spans="1:4">
      <c r="A220" s="9">
        <v>219</v>
      </c>
      <c r="B220" s="10" t="s">
        <v>186</v>
      </c>
      <c r="C220" s="32" t="s">
        <v>228</v>
      </c>
      <c r="D220" s="22">
        <v>0.5</v>
      </c>
    </row>
    <row r="221" ht="28" customHeight="1" spans="1:4">
      <c r="A221" s="9">
        <v>220</v>
      </c>
      <c r="B221" s="10" t="s">
        <v>186</v>
      </c>
      <c r="C221" s="32" t="s">
        <v>229</v>
      </c>
      <c r="D221" s="22">
        <v>0.5</v>
      </c>
    </row>
    <row r="222" ht="28" customHeight="1" spans="1:4">
      <c r="A222" s="9">
        <v>221</v>
      </c>
      <c r="B222" s="10" t="s">
        <v>186</v>
      </c>
      <c r="C222" s="32" t="s">
        <v>230</v>
      </c>
      <c r="D222" s="22">
        <v>1</v>
      </c>
    </row>
    <row r="223" ht="28" customHeight="1" spans="1:4">
      <c r="A223" s="9">
        <v>222</v>
      </c>
      <c r="B223" s="10" t="s">
        <v>186</v>
      </c>
      <c r="C223" s="32" t="s">
        <v>231</v>
      </c>
      <c r="D223" s="33">
        <v>1</v>
      </c>
    </row>
    <row r="224" ht="28" customHeight="1" spans="1:4">
      <c r="A224" s="9">
        <v>223</v>
      </c>
      <c r="B224" s="10" t="s">
        <v>186</v>
      </c>
      <c r="C224" s="32" t="s">
        <v>232</v>
      </c>
      <c r="D224" s="33">
        <v>1</v>
      </c>
    </row>
    <row r="225" s="2" customFormat="1" ht="28" customHeight="1" spans="1:4">
      <c r="A225" s="9">
        <v>224</v>
      </c>
      <c r="B225" s="10" t="s">
        <v>186</v>
      </c>
      <c r="C225" s="32" t="s">
        <v>233</v>
      </c>
      <c r="D225" s="33">
        <v>2</v>
      </c>
    </row>
    <row r="226" ht="28" customHeight="1" spans="1:4">
      <c r="A226" s="9">
        <v>225</v>
      </c>
      <c r="B226" s="10" t="s">
        <v>186</v>
      </c>
      <c r="C226" s="32" t="s">
        <v>234</v>
      </c>
      <c r="D226" s="33">
        <v>2</v>
      </c>
    </row>
    <row r="227" ht="28" customHeight="1" spans="1:4">
      <c r="A227" s="9">
        <v>226</v>
      </c>
      <c r="B227" s="10" t="s">
        <v>186</v>
      </c>
      <c r="C227" s="20" t="s">
        <v>235</v>
      </c>
      <c r="D227" s="22">
        <v>2</v>
      </c>
    </row>
    <row r="228" ht="28" customHeight="1" spans="1:4">
      <c r="A228" s="9">
        <v>227</v>
      </c>
      <c r="B228" s="10" t="s">
        <v>186</v>
      </c>
      <c r="C228" s="20" t="s">
        <v>236</v>
      </c>
      <c r="D228" s="22">
        <v>1</v>
      </c>
    </row>
    <row r="229" ht="28" customHeight="1" spans="1:4">
      <c r="A229" s="9">
        <v>228</v>
      </c>
      <c r="B229" s="10" t="s">
        <v>186</v>
      </c>
      <c r="C229" s="20" t="s">
        <v>237</v>
      </c>
      <c r="D229" s="22">
        <v>4</v>
      </c>
    </row>
    <row r="230" ht="28" customHeight="1" spans="1:4">
      <c r="A230" s="9">
        <v>229</v>
      </c>
      <c r="B230" s="10" t="s">
        <v>186</v>
      </c>
      <c r="C230" s="11" t="s">
        <v>238</v>
      </c>
      <c r="D230" s="12">
        <v>3</v>
      </c>
    </row>
    <row r="231" ht="28" customHeight="1" spans="1:4">
      <c r="A231" s="9">
        <v>230</v>
      </c>
      <c r="B231" s="10" t="s">
        <v>186</v>
      </c>
      <c r="C231" s="19" t="s">
        <v>239</v>
      </c>
      <c r="D231" s="12">
        <v>5</v>
      </c>
    </row>
    <row r="232" ht="28" customHeight="1" spans="1:4">
      <c r="A232" s="9">
        <v>231</v>
      </c>
      <c r="B232" s="10" t="s">
        <v>186</v>
      </c>
      <c r="C232" s="19" t="s">
        <v>240</v>
      </c>
      <c r="D232" s="12">
        <v>3</v>
      </c>
    </row>
    <row r="233" ht="28" customHeight="1" spans="1:4">
      <c r="A233" s="9">
        <v>232</v>
      </c>
      <c r="B233" s="10" t="s">
        <v>186</v>
      </c>
      <c r="C233" s="19" t="s">
        <v>241</v>
      </c>
      <c r="D233" s="12">
        <v>6</v>
      </c>
    </row>
    <row r="234" ht="28" customHeight="1" spans="1:4">
      <c r="A234" s="9">
        <v>233</v>
      </c>
      <c r="B234" s="10" t="s">
        <v>186</v>
      </c>
      <c r="C234" s="19" t="s">
        <v>242</v>
      </c>
      <c r="D234" s="12">
        <v>4</v>
      </c>
    </row>
    <row r="235" ht="28" customHeight="1" spans="1:4">
      <c r="A235" s="9">
        <v>234</v>
      </c>
      <c r="B235" s="10" t="s">
        <v>186</v>
      </c>
      <c r="C235" s="19" t="s">
        <v>243</v>
      </c>
      <c r="D235" s="12">
        <v>2</v>
      </c>
    </row>
    <row r="236" ht="28" customHeight="1" spans="1:4">
      <c r="A236" s="9">
        <v>235</v>
      </c>
      <c r="B236" s="10" t="s">
        <v>186</v>
      </c>
      <c r="C236" s="19" t="s">
        <v>244</v>
      </c>
      <c r="D236" s="12">
        <v>3</v>
      </c>
    </row>
    <row r="237" ht="28" customHeight="1" spans="1:4">
      <c r="A237" s="9">
        <v>236</v>
      </c>
      <c r="B237" s="10" t="s">
        <v>186</v>
      </c>
      <c r="C237" s="19" t="s">
        <v>245</v>
      </c>
      <c r="D237" s="12">
        <v>3</v>
      </c>
    </row>
    <row r="238" ht="28" customHeight="1" spans="1:4">
      <c r="A238" s="9">
        <v>237</v>
      </c>
      <c r="B238" s="10" t="s">
        <v>186</v>
      </c>
      <c r="C238" s="19" t="s">
        <v>246</v>
      </c>
      <c r="D238" s="12">
        <v>4</v>
      </c>
    </row>
    <row r="239" s="6" customFormat="1" ht="28" customHeight="1" spans="1:4">
      <c r="A239" s="9">
        <v>238</v>
      </c>
      <c r="B239" s="10" t="s">
        <v>186</v>
      </c>
      <c r="C239" s="19" t="s">
        <v>247</v>
      </c>
      <c r="D239" s="12">
        <v>1</v>
      </c>
    </row>
    <row r="240" ht="28" customHeight="1" spans="1:4">
      <c r="A240" s="9">
        <v>239</v>
      </c>
      <c r="B240" s="10" t="s">
        <v>186</v>
      </c>
      <c r="C240" s="19" t="s">
        <v>248</v>
      </c>
      <c r="D240" s="12">
        <v>1</v>
      </c>
    </row>
    <row r="241" ht="28" customHeight="1" spans="1:4">
      <c r="A241" s="9">
        <v>240</v>
      </c>
      <c r="B241" s="10" t="s">
        <v>186</v>
      </c>
      <c r="C241" s="19" t="s">
        <v>249</v>
      </c>
      <c r="D241" s="12">
        <v>1</v>
      </c>
    </row>
    <row r="242" ht="28" customHeight="1" spans="1:4">
      <c r="A242" s="9">
        <v>241</v>
      </c>
      <c r="B242" s="10" t="s">
        <v>186</v>
      </c>
      <c r="C242" s="27" t="s">
        <v>250</v>
      </c>
      <c r="D242" s="12">
        <v>3</v>
      </c>
    </row>
    <row r="243" ht="28" customHeight="1" spans="1:4">
      <c r="A243" s="9">
        <v>242</v>
      </c>
      <c r="B243" s="10" t="s">
        <v>186</v>
      </c>
      <c r="C243" s="20" t="s">
        <v>251</v>
      </c>
      <c r="D243" s="21">
        <v>2</v>
      </c>
    </row>
    <row r="244" ht="28" customHeight="1" spans="1:4">
      <c r="A244" s="9">
        <v>243</v>
      </c>
      <c r="B244" s="10" t="s">
        <v>186</v>
      </c>
      <c r="C244" s="20" t="s">
        <v>252</v>
      </c>
      <c r="D244" s="21">
        <v>3</v>
      </c>
    </row>
    <row r="245" ht="28" customHeight="1" spans="1:4">
      <c r="A245" s="9">
        <v>244</v>
      </c>
      <c r="B245" s="10" t="s">
        <v>186</v>
      </c>
      <c r="C245" s="20" t="s">
        <v>253</v>
      </c>
      <c r="D245" s="21">
        <v>4</v>
      </c>
    </row>
    <row r="246" ht="28" customHeight="1" spans="1:4">
      <c r="A246" s="9">
        <v>245</v>
      </c>
      <c r="B246" s="10" t="s">
        <v>186</v>
      </c>
      <c r="C246" s="27" t="s">
        <v>254</v>
      </c>
      <c r="D246" s="12">
        <v>1</v>
      </c>
    </row>
    <row r="247" ht="28" customHeight="1" spans="1:4">
      <c r="A247" s="9">
        <v>246</v>
      </c>
      <c r="B247" s="10" t="s">
        <v>186</v>
      </c>
      <c r="C247" s="27" t="s">
        <v>255</v>
      </c>
      <c r="D247" s="12">
        <v>2</v>
      </c>
    </row>
    <row r="248" ht="28" customHeight="1" spans="1:4">
      <c r="A248" s="9">
        <v>247</v>
      </c>
      <c r="B248" s="10" t="s">
        <v>186</v>
      </c>
      <c r="C248" s="27" t="s">
        <v>256</v>
      </c>
      <c r="D248" s="12">
        <v>2</v>
      </c>
    </row>
    <row r="249" ht="28" customHeight="1" spans="1:4">
      <c r="A249" s="9">
        <v>248</v>
      </c>
      <c r="B249" s="10" t="s">
        <v>186</v>
      </c>
      <c r="C249" s="27" t="s">
        <v>257</v>
      </c>
      <c r="D249" s="12">
        <v>2</v>
      </c>
    </row>
    <row r="250" ht="28" customHeight="1" spans="1:4">
      <c r="A250" s="9">
        <v>249</v>
      </c>
      <c r="B250" s="10" t="s">
        <v>186</v>
      </c>
      <c r="C250" s="11" t="s">
        <v>258</v>
      </c>
      <c r="D250" s="12">
        <v>5</v>
      </c>
    </row>
    <row r="251" ht="28" customHeight="1" spans="1:4">
      <c r="A251" s="9">
        <v>250</v>
      </c>
      <c r="B251" s="10" t="s">
        <v>186</v>
      </c>
      <c r="C251" s="11" t="s">
        <v>259</v>
      </c>
      <c r="D251" s="12">
        <v>5</v>
      </c>
    </row>
    <row r="252" ht="28" customHeight="1" spans="1:4">
      <c r="A252" s="9">
        <v>251</v>
      </c>
      <c r="B252" s="10" t="s">
        <v>186</v>
      </c>
      <c r="C252" s="11" t="s">
        <v>260</v>
      </c>
      <c r="D252" s="12">
        <v>4</v>
      </c>
    </row>
    <row r="253" ht="28" customHeight="1" spans="1:4">
      <c r="A253" s="9">
        <v>252</v>
      </c>
      <c r="B253" s="10" t="s">
        <v>186</v>
      </c>
      <c r="C253" s="11" t="s">
        <v>261</v>
      </c>
      <c r="D253" s="12">
        <v>5</v>
      </c>
    </row>
    <row r="254" ht="28" customHeight="1" spans="1:4">
      <c r="A254" s="9">
        <v>253</v>
      </c>
      <c r="B254" s="10" t="s">
        <v>186</v>
      </c>
      <c r="C254" s="11" t="s">
        <v>262</v>
      </c>
      <c r="D254" s="12">
        <v>3</v>
      </c>
    </row>
    <row r="255" ht="28" customHeight="1" spans="1:4">
      <c r="A255" s="9">
        <v>254</v>
      </c>
      <c r="B255" s="10" t="s">
        <v>186</v>
      </c>
      <c r="C255" s="11" t="s">
        <v>263</v>
      </c>
      <c r="D255" s="12">
        <v>5</v>
      </c>
    </row>
    <row r="256" ht="28" customHeight="1" spans="1:4">
      <c r="A256" s="9">
        <v>255</v>
      </c>
      <c r="B256" s="10" t="s">
        <v>186</v>
      </c>
      <c r="C256" s="11" t="s">
        <v>264</v>
      </c>
      <c r="D256" s="12">
        <v>4</v>
      </c>
    </row>
    <row r="257" ht="28" customHeight="1" spans="1:4">
      <c r="A257" s="9">
        <v>256</v>
      </c>
      <c r="B257" s="10" t="s">
        <v>186</v>
      </c>
      <c r="C257" s="19" t="s">
        <v>265</v>
      </c>
      <c r="D257" s="12">
        <v>2</v>
      </c>
    </row>
    <row r="258" ht="28" customHeight="1" spans="1:4">
      <c r="A258" s="9">
        <v>257</v>
      </c>
      <c r="B258" s="10" t="s">
        <v>186</v>
      </c>
      <c r="C258" s="19" t="s">
        <v>266</v>
      </c>
      <c r="D258" s="12">
        <v>1</v>
      </c>
    </row>
    <row r="259" ht="28" customHeight="1" spans="1:4">
      <c r="A259" s="9">
        <v>258</v>
      </c>
      <c r="B259" s="10" t="s">
        <v>186</v>
      </c>
      <c r="C259" s="19" t="s">
        <v>267</v>
      </c>
      <c r="D259" s="12">
        <v>3</v>
      </c>
    </row>
    <row r="260" ht="28" customHeight="1" spans="1:4">
      <c r="A260" s="9">
        <v>259</v>
      </c>
      <c r="B260" s="10" t="s">
        <v>186</v>
      </c>
      <c r="C260" s="19" t="s">
        <v>268</v>
      </c>
      <c r="D260" s="12">
        <v>4</v>
      </c>
    </row>
    <row r="261" ht="28" customHeight="1" spans="1:4">
      <c r="A261" s="9">
        <v>260</v>
      </c>
      <c r="B261" s="10" t="s">
        <v>186</v>
      </c>
      <c r="C261" s="19" t="s">
        <v>269</v>
      </c>
      <c r="D261" s="12">
        <v>1</v>
      </c>
    </row>
    <row r="262" ht="28" customHeight="1" spans="1:4">
      <c r="A262" s="9">
        <v>261</v>
      </c>
      <c r="B262" s="10" t="s">
        <v>186</v>
      </c>
      <c r="C262" s="19" t="s">
        <v>270</v>
      </c>
      <c r="D262" s="12">
        <v>1</v>
      </c>
    </row>
    <row r="263" s="2" customFormat="1" ht="28" customHeight="1" spans="1:4">
      <c r="A263" s="9">
        <v>262</v>
      </c>
      <c r="B263" s="10" t="s">
        <v>186</v>
      </c>
      <c r="C263" s="19" t="s">
        <v>271</v>
      </c>
      <c r="D263" s="12">
        <v>3</v>
      </c>
    </row>
    <row r="264" ht="28" customHeight="1" spans="1:4">
      <c r="A264" s="9">
        <v>263</v>
      </c>
      <c r="B264" s="10" t="s">
        <v>186</v>
      </c>
      <c r="C264" s="19" t="s">
        <v>272</v>
      </c>
      <c r="D264" s="12">
        <v>2</v>
      </c>
    </row>
    <row r="265" ht="28" customHeight="1" spans="1:4">
      <c r="A265" s="9">
        <v>264</v>
      </c>
      <c r="B265" s="10" t="s">
        <v>186</v>
      </c>
      <c r="C265" s="19" t="s">
        <v>273</v>
      </c>
      <c r="D265" s="12">
        <v>2</v>
      </c>
    </row>
    <row r="266" ht="28" customHeight="1" spans="1:4">
      <c r="A266" s="9">
        <v>265</v>
      </c>
      <c r="B266" s="10" t="s">
        <v>186</v>
      </c>
      <c r="C266" s="19" t="s">
        <v>274</v>
      </c>
      <c r="D266" s="12">
        <v>2</v>
      </c>
    </row>
    <row r="267" ht="28" customHeight="1" spans="1:4">
      <c r="A267" s="9">
        <v>266</v>
      </c>
      <c r="B267" s="10" t="s">
        <v>186</v>
      </c>
      <c r="C267" s="19" t="s">
        <v>275</v>
      </c>
      <c r="D267" s="12">
        <v>3</v>
      </c>
    </row>
    <row r="268" ht="28" customHeight="1" spans="1:4">
      <c r="A268" s="9">
        <v>267</v>
      </c>
      <c r="B268" s="10" t="s">
        <v>186</v>
      </c>
      <c r="C268" s="19" t="s">
        <v>276</v>
      </c>
      <c r="D268" s="12">
        <v>2</v>
      </c>
    </row>
    <row r="269" ht="28" customHeight="1" spans="1:4">
      <c r="A269" s="9">
        <v>268</v>
      </c>
      <c r="B269" s="10" t="s">
        <v>186</v>
      </c>
      <c r="C269" s="19" t="s">
        <v>277</v>
      </c>
      <c r="D269" s="12">
        <v>2</v>
      </c>
    </row>
    <row r="270" ht="28" customHeight="1" spans="1:4">
      <c r="A270" s="9">
        <v>269</v>
      </c>
      <c r="B270" s="10" t="s">
        <v>186</v>
      </c>
      <c r="C270" s="19" t="s">
        <v>278</v>
      </c>
      <c r="D270" s="12">
        <v>2</v>
      </c>
    </row>
    <row r="271" ht="28" customHeight="1" spans="1:4">
      <c r="A271" s="9">
        <v>270</v>
      </c>
      <c r="B271" s="10" t="s">
        <v>186</v>
      </c>
      <c r="C271" s="19" t="s">
        <v>279</v>
      </c>
      <c r="D271" s="12">
        <v>1</v>
      </c>
    </row>
    <row r="272" ht="28" customHeight="1" spans="1:4">
      <c r="A272" s="9">
        <v>271</v>
      </c>
      <c r="B272" s="10" t="s">
        <v>186</v>
      </c>
      <c r="C272" s="19" t="s">
        <v>280</v>
      </c>
      <c r="D272" s="12">
        <v>2</v>
      </c>
    </row>
    <row r="273" s="6" customFormat="1" ht="28" customHeight="1" spans="1:4">
      <c r="A273" s="9">
        <v>272</v>
      </c>
      <c r="B273" s="10" t="s">
        <v>186</v>
      </c>
      <c r="C273" s="19" t="s">
        <v>281</v>
      </c>
      <c r="D273" s="12">
        <v>1</v>
      </c>
    </row>
    <row r="274" s="2" customFormat="1" ht="28" customHeight="1" spans="1:4">
      <c r="A274" s="9">
        <v>273</v>
      </c>
      <c r="B274" s="10" t="s">
        <v>186</v>
      </c>
      <c r="C274" s="19" t="s">
        <v>282</v>
      </c>
      <c r="D274" s="12">
        <v>4</v>
      </c>
    </row>
    <row r="275" s="2" customFormat="1" ht="28" customHeight="1" spans="1:4">
      <c r="A275" s="9">
        <v>274</v>
      </c>
      <c r="B275" s="10" t="s">
        <v>186</v>
      </c>
      <c r="C275" s="19" t="s">
        <v>283</v>
      </c>
      <c r="D275" s="12">
        <v>2</v>
      </c>
    </row>
    <row r="276" s="6" customFormat="1" ht="28" customHeight="1" spans="1:4">
      <c r="A276" s="9">
        <v>275</v>
      </c>
      <c r="B276" s="10" t="s">
        <v>186</v>
      </c>
      <c r="C276" s="19" t="s">
        <v>284</v>
      </c>
      <c r="D276" s="12">
        <v>2</v>
      </c>
    </row>
    <row r="277" ht="28" customHeight="1" spans="1:4">
      <c r="A277" s="9">
        <v>276</v>
      </c>
      <c r="B277" s="10" t="s">
        <v>186</v>
      </c>
      <c r="C277" s="19" t="s">
        <v>285</v>
      </c>
      <c r="D277" s="12">
        <v>4</v>
      </c>
    </row>
    <row r="278" ht="28" customHeight="1" spans="1:4">
      <c r="A278" s="9">
        <v>277</v>
      </c>
      <c r="B278" s="10" t="s">
        <v>186</v>
      </c>
      <c r="C278" s="19" t="s">
        <v>286</v>
      </c>
      <c r="D278" s="12">
        <v>4</v>
      </c>
    </row>
    <row r="279" s="2" customFormat="1" ht="28" customHeight="1" spans="1:4">
      <c r="A279" s="9">
        <v>278</v>
      </c>
      <c r="B279" s="10" t="s">
        <v>186</v>
      </c>
      <c r="C279" s="19" t="s">
        <v>287</v>
      </c>
      <c r="D279" s="12">
        <v>2</v>
      </c>
    </row>
    <row r="280" ht="28" customHeight="1" spans="1:4">
      <c r="A280" s="9">
        <v>279</v>
      </c>
      <c r="B280" s="10" t="s">
        <v>186</v>
      </c>
      <c r="C280" s="19" t="s">
        <v>288</v>
      </c>
      <c r="D280" s="12">
        <v>3</v>
      </c>
    </row>
    <row r="281" ht="28" customHeight="1" spans="1:4">
      <c r="A281" s="9">
        <v>280</v>
      </c>
      <c r="B281" s="10" t="s">
        <v>186</v>
      </c>
      <c r="C281" s="19" t="s">
        <v>289</v>
      </c>
      <c r="D281" s="12">
        <v>4</v>
      </c>
    </row>
    <row r="282" ht="28" customHeight="1" spans="1:4">
      <c r="A282" s="9">
        <v>281</v>
      </c>
      <c r="B282" s="10" t="s">
        <v>186</v>
      </c>
      <c r="C282" s="19" t="s">
        <v>290</v>
      </c>
      <c r="D282" s="12">
        <v>3</v>
      </c>
    </row>
    <row r="283" ht="28" customHeight="1" spans="1:4">
      <c r="A283" s="9">
        <v>282</v>
      </c>
      <c r="B283" s="10" t="s">
        <v>186</v>
      </c>
      <c r="C283" s="11" t="s">
        <v>291</v>
      </c>
      <c r="D283" s="12">
        <v>1</v>
      </c>
    </row>
    <row r="284" ht="28" customHeight="1" spans="1:4">
      <c r="A284" s="9">
        <v>283</v>
      </c>
      <c r="B284" s="10" t="s">
        <v>186</v>
      </c>
      <c r="C284" s="19" t="s">
        <v>292</v>
      </c>
      <c r="D284" s="12">
        <v>3</v>
      </c>
    </row>
    <row r="285" ht="28" customHeight="1" spans="1:4">
      <c r="A285" s="9">
        <v>284</v>
      </c>
      <c r="B285" s="10" t="s">
        <v>186</v>
      </c>
      <c r="C285" s="19" t="s">
        <v>293</v>
      </c>
      <c r="D285" s="12">
        <v>3</v>
      </c>
    </row>
    <row r="286" ht="28" customHeight="1" spans="1:4">
      <c r="A286" s="9">
        <v>285</v>
      </c>
      <c r="B286" s="10" t="s">
        <v>186</v>
      </c>
      <c r="C286" s="34" t="s">
        <v>294</v>
      </c>
      <c r="D286" s="12">
        <v>4</v>
      </c>
    </row>
    <row r="287" ht="28" customHeight="1" spans="1:4">
      <c r="A287" s="9">
        <v>286</v>
      </c>
      <c r="B287" s="10" t="s">
        <v>186</v>
      </c>
      <c r="C287" s="35" t="s">
        <v>295</v>
      </c>
      <c r="D287" s="12">
        <v>4</v>
      </c>
    </row>
    <row r="288" ht="28" customHeight="1" spans="1:4">
      <c r="A288" s="9">
        <v>287</v>
      </c>
      <c r="B288" s="10" t="s">
        <v>186</v>
      </c>
      <c r="C288" s="19" t="s">
        <v>296</v>
      </c>
      <c r="D288" s="12">
        <v>2</v>
      </c>
    </row>
    <row r="289" ht="28" customHeight="1" spans="1:4">
      <c r="A289" s="9">
        <v>288</v>
      </c>
      <c r="B289" s="10" t="s">
        <v>186</v>
      </c>
      <c r="C289" s="19" t="s">
        <v>297</v>
      </c>
      <c r="D289" s="12">
        <v>4</v>
      </c>
    </row>
    <row r="290" ht="28" customHeight="1" spans="1:4">
      <c r="A290" s="9">
        <v>289</v>
      </c>
      <c r="B290" s="10" t="s">
        <v>186</v>
      </c>
      <c r="C290" s="19" t="s">
        <v>298</v>
      </c>
      <c r="D290" s="12">
        <v>4</v>
      </c>
    </row>
    <row r="291" ht="28" customHeight="1" spans="1:4">
      <c r="A291" s="9">
        <v>290</v>
      </c>
      <c r="B291" s="10" t="s">
        <v>186</v>
      </c>
      <c r="C291" s="27" t="s">
        <v>299</v>
      </c>
      <c r="D291" s="12">
        <v>3</v>
      </c>
    </row>
    <row r="292" ht="28" customHeight="1" spans="1:4">
      <c r="A292" s="9">
        <v>291</v>
      </c>
      <c r="B292" s="10" t="s">
        <v>186</v>
      </c>
      <c r="C292" s="20" t="s">
        <v>300</v>
      </c>
      <c r="D292" s="21">
        <v>2</v>
      </c>
    </row>
    <row r="293" ht="28" customHeight="1" spans="1:4">
      <c r="A293" s="9">
        <v>292</v>
      </c>
      <c r="B293" s="10" t="s">
        <v>186</v>
      </c>
      <c r="C293" s="20" t="s">
        <v>301</v>
      </c>
      <c r="D293" s="21">
        <v>3</v>
      </c>
    </row>
    <row r="294" ht="28" customHeight="1" spans="1:4">
      <c r="A294" s="9">
        <v>293</v>
      </c>
      <c r="B294" s="10" t="s">
        <v>186</v>
      </c>
      <c r="C294" s="20" t="s">
        <v>302</v>
      </c>
      <c r="D294" s="21">
        <v>2</v>
      </c>
    </row>
    <row r="295" ht="28" customHeight="1" spans="1:4">
      <c r="A295" s="9">
        <v>294</v>
      </c>
      <c r="B295" s="10" t="s">
        <v>186</v>
      </c>
      <c r="C295" s="20" t="s">
        <v>303</v>
      </c>
      <c r="D295" s="21">
        <v>1</v>
      </c>
    </row>
    <row r="296" ht="28" customHeight="1" spans="1:4">
      <c r="A296" s="9">
        <v>295</v>
      </c>
      <c r="B296" s="10" t="s">
        <v>186</v>
      </c>
      <c r="C296" s="20" t="s">
        <v>304</v>
      </c>
      <c r="D296" s="21">
        <v>3</v>
      </c>
    </row>
    <row r="297" ht="28" customHeight="1" spans="1:4">
      <c r="A297" s="9">
        <v>296</v>
      </c>
      <c r="B297" s="10" t="s">
        <v>186</v>
      </c>
      <c r="C297" s="20" t="s">
        <v>305</v>
      </c>
      <c r="D297" s="21">
        <v>3</v>
      </c>
    </row>
    <row r="298" ht="28" customHeight="1" spans="1:4">
      <c r="A298" s="9">
        <v>297</v>
      </c>
      <c r="B298" s="10" t="s">
        <v>186</v>
      </c>
      <c r="C298" s="20" t="s">
        <v>306</v>
      </c>
      <c r="D298" s="21">
        <v>2</v>
      </c>
    </row>
    <row r="299" ht="28" customHeight="1" spans="1:4">
      <c r="A299" s="9">
        <v>298</v>
      </c>
      <c r="B299" s="10" t="s">
        <v>186</v>
      </c>
      <c r="C299" s="20" t="s">
        <v>307</v>
      </c>
      <c r="D299" s="21">
        <v>1</v>
      </c>
    </row>
    <row r="300" ht="28" customHeight="1" spans="1:4">
      <c r="A300" s="9">
        <v>299</v>
      </c>
      <c r="B300" s="10" t="s">
        <v>186</v>
      </c>
      <c r="C300" s="20" t="s">
        <v>308</v>
      </c>
      <c r="D300" s="21">
        <v>3</v>
      </c>
    </row>
    <row r="301" ht="28" customHeight="1" spans="1:4">
      <c r="A301" s="9">
        <v>300</v>
      </c>
      <c r="B301" s="10" t="s">
        <v>186</v>
      </c>
      <c r="C301" s="20" t="s">
        <v>309</v>
      </c>
      <c r="D301" s="21">
        <v>4</v>
      </c>
    </row>
    <row r="302" ht="28" customHeight="1" spans="1:4">
      <c r="A302" s="9">
        <v>301</v>
      </c>
      <c r="B302" s="10" t="s">
        <v>186</v>
      </c>
      <c r="C302" s="27" t="s">
        <v>310</v>
      </c>
      <c r="D302" s="12">
        <v>1</v>
      </c>
    </row>
    <row r="303" ht="28" customHeight="1" spans="1:4">
      <c r="A303" s="9">
        <v>302</v>
      </c>
      <c r="B303" s="10" t="s">
        <v>186</v>
      </c>
      <c r="C303" s="19" t="s">
        <v>311</v>
      </c>
      <c r="D303" s="12">
        <v>2</v>
      </c>
    </row>
    <row r="304" ht="28" customHeight="1" spans="1:4">
      <c r="A304" s="9">
        <v>303</v>
      </c>
      <c r="B304" s="10" t="s">
        <v>186</v>
      </c>
      <c r="C304" s="20" t="s">
        <v>312</v>
      </c>
      <c r="D304" s="26">
        <v>3</v>
      </c>
    </row>
    <row r="305" ht="28" customHeight="1" spans="1:4">
      <c r="A305" s="9">
        <v>304</v>
      </c>
      <c r="B305" s="10" t="s">
        <v>186</v>
      </c>
      <c r="C305" s="20" t="s">
        <v>313</v>
      </c>
      <c r="D305" s="21">
        <v>1</v>
      </c>
    </row>
    <row r="306" ht="28" customHeight="1" spans="1:4">
      <c r="A306" s="9">
        <v>305</v>
      </c>
      <c r="B306" s="10" t="s">
        <v>186</v>
      </c>
      <c r="C306" s="23" t="s">
        <v>314</v>
      </c>
      <c r="D306" s="21">
        <v>1</v>
      </c>
    </row>
    <row r="307" ht="28" customHeight="1" spans="1:4">
      <c r="A307" s="9">
        <v>306</v>
      </c>
      <c r="B307" s="10" t="s">
        <v>186</v>
      </c>
      <c r="C307" s="23" t="s">
        <v>315</v>
      </c>
      <c r="D307" s="21">
        <v>1</v>
      </c>
    </row>
    <row r="308" ht="28" customHeight="1" spans="1:4">
      <c r="A308" s="9">
        <v>307</v>
      </c>
      <c r="B308" s="10" t="s">
        <v>186</v>
      </c>
      <c r="C308" s="23" t="s">
        <v>316</v>
      </c>
      <c r="D308" s="21">
        <v>2</v>
      </c>
    </row>
    <row r="309" ht="28" customHeight="1" spans="1:4">
      <c r="A309" s="9">
        <v>308</v>
      </c>
      <c r="B309" s="10" t="s">
        <v>186</v>
      </c>
      <c r="C309" s="23" t="s">
        <v>317</v>
      </c>
      <c r="D309" s="21">
        <v>2</v>
      </c>
    </row>
    <row r="310" ht="28" customHeight="1" spans="1:4">
      <c r="A310" s="9">
        <v>309</v>
      </c>
      <c r="B310" s="10" t="s">
        <v>186</v>
      </c>
      <c r="C310" s="20" t="s">
        <v>318</v>
      </c>
      <c r="D310" s="21">
        <v>1</v>
      </c>
    </row>
    <row r="311" ht="28" customHeight="1" spans="1:4">
      <c r="A311" s="9">
        <v>310</v>
      </c>
      <c r="B311" s="10" t="s">
        <v>186</v>
      </c>
      <c r="C311" s="20" t="s">
        <v>319</v>
      </c>
      <c r="D311" s="21">
        <v>2</v>
      </c>
    </row>
    <row r="312" ht="28" customHeight="1" spans="1:4">
      <c r="A312" s="9">
        <v>311</v>
      </c>
      <c r="B312" s="10" t="s">
        <v>186</v>
      </c>
      <c r="C312" s="20" t="s">
        <v>320</v>
      </c>
      <c r="D312" s="21">
        <v>4</v>
      </c>
    </row>
    <row r="313" s="2" customFormat="1" ht="28" customHeight="1" spans="1:4">
      <c r="A313" s="9">
        <v>312</v>
      </c>
      <c r="B313" s="10" t="s">
        <v>186</v>
      </c>
      <c r="C313" s="20" t="s">
        <v>321</v>
      </c>
      <c r="D313" s="22">
        <v>1</v>
      </c>
    </row>
    <row r="314" ht="28" customHeight="1" spans="1:4">
      <c r="A314" s="9">
        <v>313</v>
      </c>
      <c r="B314" s="10" t="s">
        <v>186</v>
      </c>
      <c r="C314" s="19" t="s">
        <v>322</v>
      </c>
      <c r="D314" s="12">
        <v>3</v>
      </c>
    </row>
    <row r="315" ht="28" customHeight="1" spans="1:4">
      <c r="A315" s="9">
        <v>314</v>
      </c>
      <c r="B315" s="10" t="s">
        <v>186</v>
      </c>
      <c r="C315" s="19" t="s">
        <v>323</v>
      </c>
      <c r="D315" s="12">
        <v>3</v>
      </c>
    </row>
    <row r="316" ht="28" customHeight="1" spans="1:4">
      <c r="A316" s="9">
        <v>315</v>
      </c>
      <c r="B316" s="10" t="s">
        <v>186</v>
      </c>
      <c r="C316" s="20" t="s">
        <v>324</v>
      </c>
      <c r="D316" s="21">
        <v>1</v>
      </c>
    </row>
    <row r="317" ht="28" customHeight="1" spans="1:4">
      <c r="A317" s="9">
        <v>316</v>
      </c>
      <c r="B317" s="10" t="s">
        <v>186</v>
      </c>
      <c r="C317" s="20" t="s">
        <v>325</v>
      </c>
      <c r="D317" s="21">
        <v>1</v>
      </c>
    </row>
    <row r="318" ht="28" customHeight="1" spans="1:4">
      <c r="A318" s="9">
        <v>317</v>
      </c>
      <c r="B318" s="10" t="s">
        <v>186</v>
      </c>
      <c r="C318" s="20" t="s">
        <v>326</v>
      </c>
      <c r="D318" s="21">
        <v>1</v>
      </c>
    </row>
    <row r="319" ht="28" customHeight="1" spans="1:4">
      <c r="A319" s="9">
        <v>318</v>
      </c>
      <c r="B319" s="10" t="s">
        <v>186</v>
      </c>
      <c r="C319" s="20" t="s">
        <v>327</v>
      </c>
      <c r="D319" s="21">
        <v>2</v>
      </c>
    </row>
    <row r="320" ht="28" customHeight="1" spans="1:4">
      <c r="A320" s="9">
        <v>319</v>
      </c>
      <c r="B320" s="10" t="s">
        <v>186</v>
      </c>
      <c r="C320" s="20" t="s">
        <v>328</v>
      </c>
      <c r="D320" s="21">
        <v>3</v>
      </c>
    </row>
    <row r="321" ht="28" customHeight="1" spans="1:4">
      <c r="A321" s="9">
        <v>320</v>
      </c>
      <c r="B321" s="10" t="s">
        <v>186</v>
      </c>
      <c r="C321" s="20" t="s">
        <v>329</v>
      </c>
      <c r="D321" s="21">
        <v>1</v>
      </c>
    </row>
    <row r="322" s="2" customFormat="1" ht="28" customHeight="1" spans="1:4">
      <c r="A322" s="9">
        <v>321</v>
      </c>
      <c r="B322" s="10" t="s">
        <v>186</v>
      </c>
      <c r="C322" s="20" t="s">
        <v>330</v>
      </c>
      <c r="D322" s="21">
        <v>3</v>
      </c>
    </row>
    <row r="323" ht="28" customHeight="1" spans="1:4">
      <c r="A323" s="9">
        <v>322</v>
      </c>
      <c r="B323" s="10" t="s">
        <v>186</v>
      </c>
      <c r="C323" s="20" t="s">
        <v>331</v>
      </c>
      <c r="D323" s="21">
        <v>3</v>
      </c>
    </row>
    <row r="324" ht="28" customHeight="1" spans="1:4">
      <c r="A324" s="9">
        <v>323</v>
      </c>
      <c r="B324" s="10" t="s">
        <v>186</v>
      </c>
      <c r="C324" s="19" t="s">
        <v>332</v>
      </c>
      <c r="D324" s="12">
        <v>2</v>
      </c>
    </row>
    <row r="325" ht="28" customHeight="1" spans="1:4">
      <c r="A325" s="9">
        <v>324</v>
      </c>
      <c r="B325" s="10" t="s">
        <v>186</v>
      </c>
      <c r="C325" s="19" t="s">
        <v>333</v>
      </c>
      <c r="D325" s="12">
        <v>0.5</v>
      </c>
    </row>
    <row r="326" ht="28" customHeight="1" spans="1:4">
      <c r="A326" s="9">
        <v>325</v>
      </c>
      <c r="B326" s="10" t="s">
        <v>186</v>
      </c>
      <c r="C326" s="19" t="s">
        <v>334</v>
      </c>
      <c r="D326" s="12">
        <v>3</v>
      </c>
    </row>
    <row r="327" s="2" customFormat="1" ht="28" customHeight="1" spans="1:4">
      <c r="A327" s="9">
        <v>326</v>
      </c>
      <c r="B327" s="10" t="s">
        <v>186</v>
      </c>
      <c r="C327" s="19" t="s">
        <v>335</v>
      </c>
      <c r="D327" s="12">
        <v>1</v>
      </c>
    </row>
    <row r="328" s="2" customFormat="1" ht="28" customHeight="1" spans="1:4">
      <c r="A328" s="9">
        <v>327</v>
      </c>
      <c r="B328" s="10" t="s">
        <v>186</v>
      </c>
      <c r="C328" s="19" t="s">
        <v>336</v>
      </c>
      <c r="D328" s="12">
        <v>1</v>
      </c>
    </row>
    <row r="329" ht="28" customHeight="1" spans="1:4">
      <c r="A329" s="9">
        <v>328</v>
      </c>
      <c r="B329" s="10" t="s">
        <v>186</v>
      </c>
      <c r="C329" s="19" t="s">
        <v>337</v>
      </c>
      <c r="D329" s="12">
        <v>1</v>
      </c>
    </row>
    <row r="330" ht="28" customHeight="1" spans="1:4">
      <c r="A330" s="9">
        <v>329</v>
      </c>
      <c r="B330" s="10" t="s">
        <v>186</v>
      </c>
      <c r="C330" s="19" t="s">
        <v>338</v>
      </c>
      <c r="D330" s="12">
        <v>3</v>
      </c>
    </row>
  </sheetData>
  <sortState ref="2:330">
    <sortCondition ref="A2:A330"/>
  </sortState>
  <conditionalFormatting sqref="D1">
    <cfRule type="duplicateValues" dxfId="0" priority="73" stopIfTrue="1"/>
  </conditionalFormatting>
  <conditionalFormatting sqref="C19">
    <cfRule type="duplicateValues" dxfId="0" priority="2"/>
    <cfRule type="duplicateValues" dxfId="0" priority="1"/>
  </conditionalFormatting>
  <conditionalFormatting sqref="C1:C4">
    <cfRule type="duplicateValues" dxfId="0" priority="76"/>
  </conditionalFormatting>
  <conditionalFormatting sqref="C20:C30">
    <cfRule type="duplicateValues" dxfId="0" priority="8"/>
    <cfRule type="duplicateValues" dxfId="0" priority="7"/>
    <cfRule type="duplicateValues" dxfId="0" priority="6"/>
    <cfRule type="duplicateValues" dxfId="0" priority="5"/>
    <cfRule type="duplicateValues" dxfId="0" priority="4"/>
    <cfRule type="duplicateValues" dxfId="0" priority="3"/>
  </conditionalFormatting>
  <conditionalFormatting sqref="C307:C1048576">
    <cfRule type="duplicateValues" dxfId="0" priority="79"/>
  </conditionalFormatting>
  <conditionalFormatting sqref="C1:C4 C307:C1048576">
    <cfRule type="duplicateValues" dxfId="0" priority="78"/>
  </conditionalFormatting>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幸运儿</cp:lastModifiedBy>
  <dcterms:created xsi:type="dcterms:W3CDTF">2023-05-12T11:15:00Z</dcterms:created>
  <dcterms:modified xsi:type="dcterms:W3CDTF">2025-01-16T03:15:42Z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27B9D43F94AF41F2AB4BFCB7939F9501_12</vt:lpwstr>
  </property>
</Properties>
</file>