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<sst xmlns="http://schemas.openxmlformats.org/spreadsheetml/2006/main" count="259" uniqueCount="259">
  <si>
    <t>序号</t>
  </si>
  <si>
    <t>课程名称</t>
  </si>
  <si>
    <t>课时</t>
  </si>
  <si>
    <t>第一责任人要具备：完美的安全领导力是免责的基础</t>
  </si>
  <si>
    <t>第一责任人要掌握：落实企业安全生产主体责任</t>
  </si>
  <si>
    <t>第一责任人要清楚：企业全员安全生产责任制落地</t>
  </si>
  <si>
    <t>第一责任人要力推：企业高层领导的安全管控力</t>
  </si>
  <si>
    <t>TPM设备管理的三、二、七、一战法</t>
  </si>
  <si>
    <t>18招教你做好生产绩效管理</t>
  </si>
  <si>
    <t>机械加工企业安全管理要点及事故应急处置</t>
  </si>
  <si>
    <t>企业安全管理重点落地三个点</t>
  </si>
  <si>
    <t>有限空间作业管理要点及事故应急处置</t>
  </si>
  <si>
    <t>精益企业的五项修炼</t>
  </si>
  <si>
    <t>海绵城市建设途径与技术措施</t>
  </si>
  <si>
    <t>夯实安全生产管理，推进高质量发展</t>
  </si>
  <si>
    <t>化工行业企业安全管理</t>
  </si>
  <si>
    <t>九小企业安全生产检查要点</t>
  </si>
  <si>
    <t>七个质量管理工具的实际运用</t>
  </si>
  <si>
    <t>图解5S—5S推行懒人法（上）</t>
  </si>
  <si>
    <t>图解5S—5S推行懒人法（下）</t>
  </si>
  <si>
    <t>公共场所检查要点之安全标识</t>
  </si>
  <si>
    <t>生产经营单位安全生产主体责任</t>
  </si>
  <si>
    <t>生产安全事故舆情应对与策略</t>
  </si>
  <si>
    <t>生产安全事故报告、调查处理及预防措施</t>
  </si>
  <si>
    <t>生产安全事故应急管理与预案编制</t>
  </si>
  <si>
    <t>施工现场安全内业资料管理</t>
  </si>
  <si>
    <t>机电设备安装工程安全管理</t>
  </si>
  <si>
    <t>起重吊装作业安全防护</t>
  </si>
  <si>
    <t>塔式起重机安全管理</t>
  </si>
  <si>
    <t>脚手架、模板支架工程安全技术与管理</t>
  </si>
  <si>
    <t>生产安全事故隐患排查治理与双重预防机制</t>
  </si>
  <si>
    <t>企业安全生产管理实务</t>
  </si>
  <si>
    <t>交通运输安全管理</t>
  </si>
  <si>
    <t>工程建设企业安全文化建设</t>
  </si>
  <si>
    <t>新冠疫情常态化下的安全管理</t>
  </si>
  <si>
    <t>安全心理学（安全生产与人为事故）</t>
  </si>
  <si>
    <t>公共场所隐患排查重点</t>
  </si>
  <si>
    <t>公共场所检查要点（人员密集场所）</t>
  </si>
  <si>
    <t>专职安全员用电安全专项检查</t>
  </si>
  <si>
    <t>事故应急救援与处置</t>
  </si>
  <si>
    <t>自然灾害成因及避灾</t>
  </si>
  <si>
    <t>地震灾害认识及应对措施</t>
  </si>
  <si>
    <t>雷击灾害认识及应对措施</t>
  </si>
  <si>
    <t>洪涝灾害认识及应对措施</t>
  </si>
  <si>
    <t>安全应急措施系列专项培训</t>
  </si>
  <si>
    <t>电梯安全与正确使用</t>
  </si>
  <si>
    <t>复工疫情防控理念与防疫方案</t>
  </si>
  <si>
    <t>企业复工复产安全生产培训</t>
  </si>
  <si>
    <t>生产经营单位安全生产风险评估规范</t>
  </si>
  <si>
    <t>企业安全生产标准化建设</t>
  </si>
  <si>
    <t>安全生产规章制度检查要点</t>
  </si>
  <si>
    <t>零事故安全生产与防范</t>
  </si>
  <si>
    <t>安全管理培训</t>
  </si>
  <si>
    <t>企业安全生产管理</t>
  </si>
  <si>
    <t>5s管理法——高效的前提</t>
  </si>
  <si>
    <t>5S的助推器——目视化管理</t>
  </si>
  <si>
    <t>5S推行失败的原因解析</t>
  </si>
  <si>
    <t>做好生产现场清扫活动</t>
  </si>
  <si>
    <t>整理、整顿生产现场</t>
  </si>
  <si>
    <t>巧用作业流程改善现场</t>
  </si>
  <si>
    <t>班组现场混乱的根源及解决对策</t>
  </si>
  <si>
    <t>做好班组设备日常维护</t>
  </si>
  <si>
    <t>有效建立故障分析共享机制</t>
  </si>
  <si>
    <t>安全生产从我做起</t>
  </si>
  <si>
    <t>决胜安全检查</t>
  </si>
  <si>
    <t>现场安全化管理技巧</t>
  </si>
  <si>
    <t>建立安全生产管理体系</t>
  </si>
  <si>
    <t>跟我学设备安全管理</t>
  </si>
  <si>
    <t>全面实施TPM</t>
  </si>
  <si>
    <t>HSE职业健康、安全和环境管理体系</t>
  </si>
  <si>
    <t>做好车间日常安全管理</t>
  </si>
  <si>
    <t>做好车间产前准备工作</t>
  </si>
  <si>
    <t>做好班组生产保全</t>
  </si>
  <si>
    <t>和安全隐患说拜拜</t>
  </si>
  <si>
    <t>生产现场突发事件处理</t>
  </si>
  <si>
    <t>有效处理安全问题</t>
  </si>
  <si>
    <t>高处作业现场安全管理标准</t>
  </si>
  <si>
    <t>管好责任田 打好合力牌 建设推动施工生产的坚强堡垒</t>
  </si>
  <si>
    <t>安全生产基本常识</t>
  </si>
  <si>
    <t>安全技能与事故防范</t>
  </si>
  <si>
    <t>突发事件应对与逃生自救技能</t>
  </si>
  <si>
    <t>零事故——安全隐患排查技巧</t>
  </si>
  <si>
    <t>安全评价管理</t>
  </si>
  <si>
    <t>安全生产统计分析</t>
  </si>
  <si>
    <t>企业主体安全责任与全员安全生产责任制</t>
  </si>
  <si>
    <t>模板工程安全生产技术</t>
  </si>
  <si>
    <t>脚手架工程安全技术</t>
  </si>
  <si>
    <t>土方基坑工程安全技术</t>
  </si>
  <si>
    <t>施工临时用电安全技术</t>
  </si>
  <si>
    <t>高处作业安全技术</t>
  </si>
  <si>
    <t>电气焊（割）作业安全技术</t>
  </si>
  <si>
    <t>季节性施工安全技术</t>
  </si>
  <si>
    <t>城市防洪与应急管理</t>
  </si>
  <si>
    <t>风险预控与隐患查治——基于RBS理论的双重预防机制方法技术及应用范例</t>
  </si>
  <si>
    <t>城市排水安全生产及应急救援管理</t>
  </si>
  <si>
    <t>“双重预防机制”建立与实施专业解读</t>
  </si>
  <si>
    <t>特种设备典型事故案例</t>
  </si>
  <si>
    <t>特种设备作业安全知识和专项检查要点</t>
  </si>
  <si>
    <t>特种设备事故应急预案与处置</t>
  </si>
  <si>
    <t>特种设备相关应急救援器材使用</t>
  </si>
  <si>
    <t>特种作业、特种设备安全知识及检查要点</t>
  </si>
  <si>
    <t>首钢冷轧应急管理知识专项培训</t>
  </si>
  <si>
    <t>液化石油气泄漏事故应急救援程序</t>
  </si>
  <si>
    <t>登高架设作业——安全生产基本知识</t>
  </si>
  <si>
    <t>登高架设作业——脚手架安全知识</t>
  </si>
  <si>
    <t>登高架设作业——跨越架安全知识</t>
  </si>
  <si>
    <t>登高架设作业——登高架设作业的安全管理</t>
  </si>
  <si>
    <t>登高架设作业——施工现场事故预防与应急处置</t>
  </si>
  <si>
    <t>特种劳动防护用品介绍</t>
  </si>
  <si>
    <t>防护用品的选择、发放、佩戴、维护与报废</t>
  </si>
  <si>
    <t>《中华人民共和国刑法（第十一修正案）》解读</t>
  </si>
  <si>
    <t>安全生产监管执法概要</t>
  </si>
  <si>
    <t>安全事故媒体应对与舆论回应</t>
  </si>
  <si>
    <t>良好工作场所“5S”管理</t>
  </si>
  <si>
    <t>承包商安全管理</t>
  </si>
  <si>
    <t>工业企业安全风险辨识与评估</t>
  </si>
  <si>
    <t>安全仪表系统在危化行业的应用——sis安全生命周期管理</t>
  </si>
  <si>
    <t>工业企业燃气使用安全管理知识</t>
  </si>
  <si>
    <t>工业气瓶安全检查表</t>
  </si>
  <si>
    <t>化工安全仪表系统</t>
  </si>
  <si>
    <t>危险化学品生产安全事故应急救援程序</t>
  </si>
  <si>
    <t>TWI一线主管四项核心技能</t>
  </si>
  <si>
    <t>班组长综合管理能力提升（上）</t>
  </si>
  <si>
    <t>班组长综合管理能力提升（中）</t>
  </si>
  <si>
    <t>班组长综合管理能力提升（下）</t>
  </si>
  <si>
    <t>安全生产基本知识</t>
  </si>
  <si>
    <t>TPS高效精益生产实施方法</t>
  </si>
  <si>
    <t>班组长日常管理实务</t>
  </si>
  <si>
    <t>安全生产管理措施</t>
  </si>
  <si>
    <t>工伤事故预防</t>
  </si>
  <si>
    <t>工伤事故应急与现场处置</t>
  </si>
  <si>
    <t>管道风险评价技术</t>
  </si>
  <si>
    <t>化工企业设备检修知识</t>
  </si>
  <si>
    <t>加强化工安全仪表系统管理的背景及政策法规解读</t>
  </si>
  <si>
    <t>危险与可操作性分析（HAZOP）</t>
  </si>
  <si>
    <t>危化条例关于安全设备设施要求</t>
  </si>
  <si>
    <t>企业安全文化建设——提升企业班组安全绩效的有效途径</t>
  </si>
  <si>
    <t>起重行车安全操作培训</t>
  </si>
  <si>
    <t>涉爆粉尘企业工艺设备爆炸防护</t>
  </si>
  <si>
    <t>压力容器安全检查表</t>
  </si>
  <si>
    <t>用人单位劳动防护用品的使用与管理</t>
  </si>
  <si>
    <t>施工用电安全管理</t>
  </si>
  <si>
    <t>不良地质隧道施工安全管理</t>
  </si>
  <si>
    <t>典型安全事故案例分析</t>
  </si>
  <si>
    <t>施工现场消防安全管理</t>
  </si>
  <si>
    <t>盾构法与掘进机法（TBM法）施工安全标准化控制要点</t>
  </si>
  <si>
    <t>施工企业安全生产规章制度与安全操作规程编制</t>
  </si>
  <si>
    <t>消防安全管理</t>
  </si>
  <si>
    <t>提高消防安全意识 学习逃生自救能力</t>
  </si>
  <si>
    <t>消防安全技术综合能力——消防法及相关法律法规（上）</t>
  </si>
  <si>
    <t>消防安全技术综合能力——消防法及相关法律法规（中）</t>
  </si>
  <si>
    <t>消防安全技术综合能力——消防法及相关法律法规（下）</t>
  </si>
  <si>
    <t>消防安全技术综合能力——注册消防工程师执业</t>
  </si>
  <si>
    <t>消防安全技术综合能力——建筑分类和耐火等级检查</t>
  </si>
  <si>
    <t>消防安全技术综合能力——总平面布局与平面布置检查</t>
  </si>
  <si>
    <t>消防安全技术综合能力——防火、防烟分区及防火封堵检查</t>
  </si>
  <si>
    <t>消防安全技术综合能力——安全疏散设施检查</t>
  </si>
  <si>
    <t>消防安全技术实务——消防基础知识</t>
  </si>
  <si>
    <t>消防安全技术实务——生产和储存物品的火灾危险性分类</t>
  </si>
  <si>
    <t>消防安全技术实务——建筑分类与耐火等级</t>
  </si>
  <si>
    <t>消防安全技术实务——总平面布局与平面布置</t>
  </si>
  <si>
    <t>消防安全技术实务——防火防烟分区与分隔</t>
  </si>
  <si>
    <t>消防安全技术实务——安全疏散</t>
  </si>
  <si>
    <t>消防安全技术实务——建筑防火防爆</t>
  </si>
  <si>
    <t>消防安全技术实务——灭火救援</t>
  </si>
  <si>
    <t>消防安全技术实务——建筑消防设施（一）</t>
  </si>
  <si>
    <t>消防安全技术实务——建筑消防设施（二）</t>
  </si>
  <si>
    <t>消防安全技术实务——建筑消防设施（三）</t>
  </si>
  <si>
    <t>消防安全技术实务——建筑消防设施（四）</t>
  </si>
  <si>
    <t>消防工程常用规范解读（一）</t>
  </si>
  <si>
    <t>消防工程常用规范解读（二）</t>
  </si>
  <si>
    <t>消防工程常用规范解读（三）</t>
  </si>
  <si>
    <t>消防安全技术综合能力——易燃易爆场所和燃气使用场所检查</t>
  </si>
  <si>
    <t>消防安全技术综合能力——建筑装修和保温系统检查</t>
  </si>
  <si>
    <t>消防安全技术综合能力——消防设施检查、检测与维护管理（一）</t>
  </si>
  <si>
    <t>消防安全技术综合能力——消防设施检查、检测与维护管理（二）</t>
  </si>
  <si>
    <t>消防安全技术综合能力——消防设施检查、检测与维护管理（三）</t>
  </si>
  <si>
    <t>消防安全技术综合能力——消防设施检查、检测与维护管理（四）</t>
  </si>
  <si>
    <t>消防安全技术综合能力——消防设施检查、检测与维护管理（五）</t>
  </si>
  <si>
    <t>消防安全技术综合能力——消防设施检查、检测与维护管理（六）</t>
  </si>
  <si>
    <t>消防安全技术综合能力——消防安全评估方法与技术</t>
  </si>
  <si>
    <t>消防安全技术综合能力——消防安全管理</t>
  </si>
  <si>
    <t>消防安全技术实务——建筑消防设施（五）</t>
  </si>
  <si>
    <t>消防安全技术实务——建筑消防设施（六）</t>
  </si>
  <si>
    <t>消防安全技术实务——建筑消防设施（七）</t>
  </si>
  <si>
    <t>消防安全技术实务——建筑消防设施（八）</t>
  </si>
  <si>
    <t>消防安全技术实务——其他建筑、场所防火</t>
  </si>
  <si>
    <t>习近平向国家综合性消防救援队伍授旗并致训词专题培训</t>
  </si>
  <si>
    <t>施工现场防火</t>
  </si>
  <si>
    <t>《中共中央 国务院关于推进安全生产领域改革发展的意见》解读</t>
  </si>
  <si>
    <t>《生产安全事故应急预案管理办法》解读</t>
  </si>
  <si>
    <t>《安全生产监管监察职责和行政执法责任追究的暂行规定》解读</t>
  </si>
  <si>
    <t>《安全生产违法行为行政处罚办法》解读</t>
  </si>
  <si>
    <t>《国务院关于特大安全事故行政责任追究的规定》解读</t>
  </si>
  <si>
    <t>《建筑工程安全生产管理条例》解读</t>
  </si>
  <si>
    <t>《石油库设计规范》解读</t>
  </si>
  <si>
    <t>《危险化学品仓库建设及储存安全规范》解读</t>
  </si>
  <si>
    <t>《危险化学品企业特殊作业安全规范》解读（GB30871-2022）</t>
  </si>
  <si>
    <t>《危险化学品重大危险源、罐区现场安全监控装备设置规范》解读（AQ3036-2010）</t>
  </si>
  <si>
    <t>《危险化学品重大危险源安全监控通用技术规范》解读（AQ3035-2010）</t>
  </si>
  <si>
    <t>《危险化学品重大危险源监督管理暂行规定》解读（40号令）</t>
  </si>
  <si>
    <t>《液氨使用与储存安全技术规范》解读</t>
  </si>
  <si>
    <t>《常用化学危险品贮存通则》解读</t>
  </si>
  <si>
    <t>《安全生产等级评定技术规范  第6部分：食品制造企业》解读</t>
  </si>
  <si>
    <t>《安全生产等级评定技术规范  第7部分：饮料制造企业》解读</t>
  </si>
  <si>
    <t>《安全生产等级评定技术规范  第10部分：木材加工企业》解读</t>
  </si>
  <si>
    <t>《安全生产等级评定技术规范  第11部分：家具制造企业》解读</t>
  </si>
  <si>
    <t>《安全生产等级评定技术规范  第12部分：纸制品制造企业》解读</t>
  </si>
  <si>
    <t>《安全生产等级评定技术规范  第13部分：机械制造企业》解读</t>
  </si>
  <si>
    <t>《安全生产等级评定技术规范  第14部分：汽车制造企业》解读</t>
  </si>
  <si>
    <t>《安全生产等级评定技术规范  第16部分：印刷企业》解读</t>
  </si>
  <si>
    <t>《安全生产等级评定技术规范  第57部分：电子通信制造企业》解读</t>
  </si>
  <si>
    <t>《安全生产等级评定技术规范 第90部分：化工企业》解读</t>
  </si>
  <si>
    <t>《安全生产领域违法违纪行为政纪处分暂行规定》解读</t>
  </si>
  <si>
    <t>《非煤矿矿山企业安全生产许可证实施办法》解读</t>
  </si>
  <si>
    <t>《非煤矿山外包工程安全管理暂行办法》解读</t>
  </si>
  <si>
    <t>《山西省关于落实煤矿企业安全生产主体责任的实施意见》解读</t>
  </si>
  <si>
    <t>《山西省加强煤矿安全生产工作的特别规定》解读</t>
  </si>
  <si>
    <t>《山西省煤矿安全隐患调查处理办法》解读</t>
  </si>
  <si>
    <t>《北京市生产安全事故隐患排查治理办法》</t>
  </si>
  <si>
    <t>《仓库防火安全管理规则》解读</t>
  </si>
  <si>
    <t>《粉尘防爆安全规程》解读</t>
  </si>
  <si>
    <t>《工作场所职业卫生管理规定》</t>
  </si>
  <si>
    <t>《中华人民共和国刑法》涉及安全生产领域的相关条款法律解释</t>
  </si>
  <si>
    <t>《危险性较大的分部分项工程安全管理规定》（住建部令第37号）解读</t>
  </si>
  <si>
    <t>《国务院关于进一步加强企业安全生产工作的通知》解读</t>
  </si>
  <si>
    <t>《安全生产等级评定技术规范》框架解读</t>
  </si>
  <si>
    <t>安全生产等级评定技术规范——总则以及安全生产标准化评审管理</t>
  </si>
  <si>
    <t>安全生产等级评定技术规范——安全生产通用要求之基础管理要求</t>
  </si>
  <si>
    <t>安全生产等级评定技术规范——安全生产通用要求之特种设备部分</t>
  </si>
  <si>
    <t>安全生产等级评定技术规范——安全生产通用要求之消防要素部分解读</t>
  </si>
  <si>
    <t>《工作场所职业卫生监督管理规定》解读</t>
  </si>
  <si>
    <t>北京市《粉尘防爆安全管理规范》解读</t>
  </si>
  <si>
    <t>以案释法：刑法涉及生产安全犯罪的法条解析</t>
  </si>
  <si>
    <t>《生产经营单位生产安全事故应急预案编制导则》解读</t>
  </si>
  <si>
    <t>现行安全法律法规管理要求</t>
  </si>
  <si>
    <t>《有限空间作业安全技术指南》规范解读</t>
  </si>
  <si>
    <t>特种设备安全法</t>
  </si>
  <si>
    <t>疫情防控常态化背景下的工作场所职业卫生管理</t>
  </si>
  <si>
    <t>工作场所职业病危害作业分级——生产性粉尘</t>
  </si>
  <si>
    <t>工作场所职业病危害作业分级——高温</t>
  </si>
  <si>
    <t>工作场所职业病危害作业分级——噪声</t>
  </si>
  <si>
    <t>工作场所职业病危害作业分级——化学物</t>
  </si>
  <si>
    <t>化学性危害因素基本知识及防控技术——粉尘篇</t>
  </si>
  <si>
    <t>化学性危害因素基本知识及防控技术——毒物篇</t>
  </si>
  <si>
    <t>物理性职业病危害因素及其防控技术</t>
  </si>
  <si>
    <t>用人单位职业健康监护监督管理要点</t>
  </si>
  <si>
    <t>职业病危害因素识别分析及其预防措施</t>
  </si>
  <si>
    <t>煤矿职业病危害防治</t>
  </si>
  <si>
    <t>职业病案例剖析与管理启示</t>
  </si>
  <si>
    <t>职业病防治</t>
  </si>
  <si>
    <t>职业病危害项目申报工作</t>
  </si>
  <si>
    <t>职业病诊断与鉴定</t>
  </si>
  <si>
    <t>建筑行业职业病危害识别与控制</t>
  </si>
  <si>
    <t>密闭空间作业过程中职业病危害识别与控制</t>
  </si>
  <si>
    <t>企业职业卫生管理及档案建立</t>
  </si>
  <si>
    <t>物理因素职业危害与防控</t>
  </si>
  <si>
    <t>洗染服务业职业病危害识别与控制</t>
  </si>
  <si>
    <t>用人单位职业卫生基础建设与管理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</si>
</sst>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等线"/>
      <charset val="134"/>
    </font>
    <font>
      <b/>
      <sz val="12"/>
      <name val="宋体"/>
      <charset val="134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176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horizontal="left" vertical="center" wrapText="1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left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left" vertical="center" wrapText="1"/>
    </xf>
    <xf numFmtId="176" fontId="2" fillId="0" borderId="8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176" fontId="2" fillId="0" borderId="9" xfId="0" applyNumberFormat="1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  <cellStyle name="常规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60"/>
  <sheetViews>
    <sheetView tabSelected="1" topLeftCell="A217" workbookViewId="0">
      <selection activeCell="G227" sqref="G227"/>
    </sheetView>
  </sheetViews>
  <sheetFormatPr defaultColWidth="9" defaultRowHeight="14.25" customHeight="1"/>
  <cols>
    <col min="1" max="1" width="8.25" style="6" customWidth="1"/>
    <col min="2" max="2" width="55.875" style="7" customWidth="1"/>
    <col min="3" max="3" width="10" style="7" customWidth="1"/>
    <col min="4" max="16245" width="9" style="5"/>
    <col min="16246" max="16384" width="9" style="4"/>
  </cols>
  <sheetData>
    <row r="1" s="1" customFormat="1" ht="24" customHeight="1" spans="1:3">
      <c r="A1" s="8" t="s">
        <v>0</v>
      </c>
      <c r="B1" s="9" t="s">
        <v>1</v>
      </c>
      <c r="C1" s="9" t="s">
        <v>2</v>
      </c>
    </row>
    <row r="2" s="2" customFormat="1" ht="24.95" customHeight="1" spans="1:3">
      <c r="A2" s="10">
        <v>1</v>
      </c>
      <c r="B2" s="11" t="s">
        <v>3</v>
      </c>
      <c r="C2" s="12">
        <v>3</v>
      </c>
    </row>
    <row r="3" s="2" customFormat="1" ht="24.95" customHeight="1" spans="1:3">
      <c r="A3" s="10">
        <v>2</v>
      </c>
      <c r="B3" s="11" t="s">
        <v>4</v>
      </c>
      <c r="C3" s="12">
        <v>1</v>
      </c>
    </row>
    <row r="4" s="2" customFormat="1" ht="24.95" customHeight="1" spans="1:3">
      <c r="A4" s="10">
        <v>3</v>
      </c>
      <c r="B4" s="13" t="s">
        <v>5</v>
      </c>
      <c r="C4" s="12">
        <v>2</v>
      </c>
    </row>
    <row r="5" s="2" customFormat="1" ht="24.95" customHeight="1" spans="1:3">
      <c r="A5" s="10">
        <v>4</v>
      </c>
      <c r="B5" s="11" t="s">
        <v>6</v>
      </c>
      <c r="C5" s="12">
        <v>2</v>
      </c>
    </row>
    <row r="6" s="2" customFormat="1" ht="24.95" customHeight="1" spans="1:3">
      <c r="A6" s="10">
        <v>5</v>
      </c>
      <c r="B6" s="11" t="s">
        <v>7</v>
      </c>
      <c r="C6" s="12">
        <v>3</v>
      </c>
    </row>
    <row r="7" s="2" customFormat="1" ht="24.95" customHeight="1" spans="1:3">
      <c r="A7" s="10">
        <v>6</v>
      </c>
      <c r="B7" s="14" t="s">
        <v>8</v>
      </c>
      <c r="C7" s="15">
        <v>6</v>
      </c>
    </row>
    <row r="8" s="2" customFormat="1" ht="24.95" customHeight="1" spans="1:3">
      <c r="A8" s="10">
        <v>7</v>
      </c>
      <c r="B8" s="14" t="s">
        <v>9</v>
      </c>
      <c r="C8" s="15">
        <v>1</v>
      </c>
    </row>
    <row r="9" s="2" customFormat="1" ht="24.95" customHeight="1" spans="1:3">
      <c r="A9" s="10">
        <v>8</v>
      </c>
      <c r="B9" s="11" t="s">
        <v>10</v>
      </c>
      <c r="C9" s="12">
        <v>2</v>
      </c>
    </row>
    <row r="10" s="2" customFormat="1" ht="24.95" customHeight="1" spans="1:3">
      <c r="A10" s="10">
        <v>9</v>
      </c>
      <c r="B10" s="11" t="s">
        <v>11</v>
      </c>
      <c r="C10" s="12">
        <v>2</v>
      </c>
    </row>
    <row r="11" s="2" customFormat="1" ht="24.95" customHeight="1" spans="1:3">
      <c r="A11" s="10">
        <v>10</v>
      </c>
      <c r="B11" s="11" t="s">
        <v>12</v>
      </c>
      <c r="C11" s="12">
        <v>8</v>
      </c>
    </row>
    <row r="12" s="2" customFormat="1" ht="24.95" customHeight="1" spans="1:3">
      <c r="A12" s="10">
        <v>11</v>
      </c>
      <c r="B12" s="11" t="s">
        <v>13</v>
      </c>
      <c r="C12" s="12">
        <v>3</v>
      </c>
    </row>
    <row r="13" s="2" customFormat="1" ht="24.95" customHeight="1" spans="1:3">
      <c r="A13" s="10">
        <v>12</v>
      </c>
      <c r="B13" s="13" t="s">
        <v>14</v>
      </c>
      <c r="C13" s="12">
        <v>3</v>
      </c>
    </row>
    <row r="14" s="2" customFormat="1" ht="24.95" customHeight="1" spans="1:3">
      <c r="A14" s="10">
        <v>13</v>
      </c>
      <c r="B14" s="11" t="s">
        <v>15</v>
      </c>
      <c r="C14" s="12">
        <v>7</v>
      </c>
    </row>
    <row r="15" s="2" customFormat="1" ht="24.95" customHeight="1" spans="1:3">
      <c r="A15" s="10">
        <v>14</v>
      </c>
      <c r="B15" s="11" t="s">
        <v>16</v>
      </c>
      <c r="C15" s="12">
        <v>3</v>
      </c>
    </row>
    <row r="16" s="2" customFormat="1" ht="24.95" customHeight="1" spans="1:3">
      <c r="A16" s="10">
        <v>15</v>
      </c>
      <c r="B16" s="11" t="s">
        <v>17</v>
      </c>
      <c r="C16" s="12">
        <v>3</v>
      </c>
    </row>
    <row r="17" s="2" customFormat="1" ht="24.95" customHeight="1" spans="1:3">
      <c r="A17" s="10">
        <v>16</v>
      </c>
      <c r="B17" s="11" t="s">
        <v>18</v>
      </c>
      <c r="C17" s="12">
        <v>3</v>
      </c>
    </row>
    <row r="18" s="2" customFormat="1" ht="24.95" customHeight="1" spans="1:3">
      <c r="A18" s="10">
        <v>17</v>
      </c>
      <c r="B18" s="11" t="s">
        <v>19</v>
      </c>
      <c r="C18" s="12">
        <v>2</v>
      </c>
    </row>
    <row r="19" s="2" customFormat="1" ht="24.95" customHeight="1" spans="1:3">
      <c r="A19" s="10">
        <v>18</v>
      </c>
      <c r="B19" s="11" t="s">
        <v>20</v>
      </c>
      <c r="C19" s="12">
        <v>1</v>
      </c>
    </row>
    <row r="20" s="2" customFormat="1" ht="24.95" customHeight="1" spans="1:3">
      <c r="A20" s="10">
        <v>19</v>
      </c>
      <c r="B20" s="11" t="s">
        <v>21</v>
      </c>
      <c r="C20" s="12">
        <v>3</v>
      </c>
    </row>
    <row r="21" s="2" customFormat="1" ht="24.95" customHeight="1" spans="1:3">
      <c r="A21" s="10">
        <v>20</v>
      </c>
      <c r="B21" s="11" t="s">
        <v>22</v>
      </c>
      <c r="C21" s="12">
        <v>1</v>
      </c>
    </row>
    <row r="22" s="2" customFormat="1" ht="24.95" customHeight="1" spans="1:3">
      <c r="A22" s="10">
        <v>21</v>
      </c>
      <c r="B22" s="11" t="s">
        <v>23</v>
      </c>
      <c r="C22" s="12">
        <v>2</v>
      </c>
    </row>
    <row r="23" s="2" customFormat="1" ht="24.95" customHeight="1" spans="1:3">
      <c r="A23" s="10">
        <v>22</v>
      </c>
      <c r="B23" s="11" t="s">
        <v>24</v>
      </c>
      <c r="C23" s="12">
        <v>3</v>
      </c>
    </row>
    <row r="24" s="2" customFormat="1" ht="24.95" customHeight="1" spans="1:3">
      <c r="A24" s="10">
        <v>23</v>
      </c>
      <c r="B24" s="11" t="s">
        <v>25</v>
      </c>
      <c r="C24" s="12">
        <v>2</v>
      </c>
    </row>
    <row r="25" s="2" customFormat="1" ht="24.95" customHeight="1" spans="1:3">
      <c r="A25" s="10">
        <v>24</v>
      </c>
      <c r="B25" s="11" t="s">
        <v>26</v>
      </c>
      <c r="C25" s="12">
        <v>2</v>
      </c>
    </row>
    <row r="26" s="2" customFormat="1" ht="24.95" customHeight="1" spans="1:3">
      <c r="A26" s="10">
        <v>25</v>
      </c>
      <c r="B26" s="11" t="s">
        <v>27</v>
      </c>
      <c r="C26" s="12">
        <v>1</v>
      </c>
    </row>
    <row r="27" s="2" customFormat="1" ht="24.95" customHeight="1" spans="1:3">
      <c r="A27" s="10">
        <v>26</v>
      </c>
      <c r="B27" s="11" t="s">
        <v>28</v>
      </c>
      <c r="C27" s="12">
        <v>2</v>
      </c>
    </row>
    <row r="28" s="3" customFormat="1" ht="24.95" customHeight="1" spans="1:3">
      <c r="A28" s="10">
        <v>27</v>
      </c>
      <c r="B28" s="11" t="s">
        <v>29</v>
      </c>
      <c r="C28" s="12">
        <v>2</v>
      </c>
    </row>
    <row r="29" s="3" customFormat="1" ht="24.95" customHeight="1" spans="1:3">
      <c r="A29" s="10">
        <v>28</v>
      </c>
      <c r="B29" s="11" t="s">
        <v>30</v>
      </c>
      <c r="C29" s="12">
        <v>3</v>
      </c>
    </row>
    <row r="30" s="3" customFormat="1" ht="24.95" customHeight="1" spans="1:3">
      <c r="A30" s="10">
        <v>29</v>
      </c>
      <c r="B30" s="11" t="s">
        <v>31</v>
      </c>
      <c r="C30" s="12">
        <v>3</v>
      </c>
    </row>
    <row r="31" s="3" customFormat="1" ht="24.95" customHeight="1" spans="1:3">
      <c r="A31" s="10">
        <v>30</v>
      </c>
      <c r="B31" s="11" t="s">
        <v>32</v>
      </c>
      <c r="C31" s="12">
        <v>3</v>
      </c>
    </row>
    <row r="32" s="3" customFormat="1" ht="24.95" customHeight="1" spans="1:3">
      <c r="A32" s="10">
        <v>31</v>
      </c>
      <c r="B32" s="13" t="s">
        <v>33</v>
      </c>
      <c r="C32" s="12">
        <v>5</v>
      </c>
    </row>
    <row r="33" s="3" customFormat="1" ht="24.95" customHeight="1" spans="1:3">
      <c r="A33" s="10">
        <v>32</v>
      </c>
      <c r="B33" s="13" t="s">
        <v>34</v>
      </c>
      <c r="C33" s="12">
        <v>3</v>
      </c>
    </row>
    <row r="34" s="3" customFormat="1" ht="24.95" customHeight="1" spans="1:3">
      <c r="A34" s="10">
        <v>33</v>
      </c>
      <c r="B34" s="13" t="s">
        <v>35</v>
      </c>
      <c r="C34" s="12">
        <v>3</v>
      </c>
    </row>
    <row r="35" s="3" customFormat="1" ht="24.95" customHeight="1" spans="1:3">
      <c r="A35" s="10">
        <v>34</v>
      </c>
      <c r="B35" s="13" t="s">
        <v>36</v>
      </c>
      <c r="C35" s="12">
        <v>5</v>
      </c>
    </row>
    <row r="36" s="3" customFormat="1" ht="24.95" customHeight="1" spans="1:3">
      <c r="A36" s="10">
        <v>35</v>
      </c>
      <c r="B36" s="13" t="s">
        <v>37</v>
      </c>
      <c r="C36" s="12">
        <v>4</v>
      </c>
    </row>
    <row r="37" s="3" customFormat="1" ht="24.95" customHeight="1" spans="1:3">
      <c r="A37" s="10">
        <v>36</v>
      </c>
      <c r="B37" s="13" t="s">
        <v>38</v>
      </c>
      <c r="C37" s="12">
        <v>3</v>
      </c>
    </row>
    <row r="38" s="3" customFormat="1" ht="24.95" customHeight="1" spans="1:3">
      <c r="A38" s="10">
        <v>37</v>
      </c>
      <c r="B38" s="13" t="s">
        <v>39</v>
      </c>
      <c r="C38" s="12">
        <v>3</v>
      </c>
    </row>
    <row r="39" s="3" customFormat="1" ht="24.95" customHeight="1" spans="1:3">
      <c r="A39" s="10">
        <v>38</v>
      </c>
      <c r="B39" s="13" t="s">
        <v>40</v>
      </c>
      <c r="C39" s="12">
        <v>2</v>
      </c>
    </row>
    <row r="40" s="3" customFormat="1" ht="24.95" customHeight="1" spans="1:3">
      <c r="A40" s="10">
        <v>39</v>
      </c>
      <c r="B40" s="13" t="s">
        <v>41</v>
      </c>
      <c r="C40" s="12">
        <v>2</v>
      </c>
    </row>
    <row r="41" s="3" customFormat="1" ht="24.95" customHeight="1" spans="1:3">
      <c r="A41" s="10">
        <v>40</v>
      </c>
      <c r="B41" s="13" t="s">
        <v>42</v>
      </c>
      <c r="C41" s="12">
        <v>1</v>
      </c>
    </row>
    <row r="42" s="3" customFormat="1" ht="24.95" customHeight="1" spans="1:3">
      <c r="A42" s="10">
        <v>41</v>
      </c>
      <c r="B42" s="13" t="s">
        <v>43</v>
      </c>
      <c r="C42" s="12">
        <v>1</v>
      </c>
    </row>
    <row r="43" s="3" customFormat="1" ht="24.95" customHeight="1" spans="1:3">
      <c r="A43" s="10">
        <v>42</v>
      </c>
      <c r="B43" s="13" t="s">
        <v>44</v>
      </c>
      <c r="C43" s="12">
        <v>1</v>
      </c>
    </row>
    <row r="44" s="3" customFormat="1" ht="24.95" customHeight="1" spans="1:3">
      <c r="A44" s="10">
        <v>43</v>
      </c>
      <c r="B44" s="13" t="s">
        <v>45</v>
      </c>
      <c r="C44" s="12">
        <v>1</v>
      </c>
    </row>
    <row r="45" s="3" customFormat="1" ht="24.95" customHeight="1" spans="1:3">
      <c r="A45" s="10">
        <v>44</v>
      </c>
      <c r="B45" s="13" t="s">
        <v>46</v>
      </c>
      <c r="C45" s="12">
        <v>2</v>
      </c>
    </row>
    <row r="46" s="3" customFormat="1" ht="24.95" customHeight="1" spans="1:3">
      <c r="A46" s="10">
        <v>45</v>
      </c>
      <c r="B46" s="13" t="s">
        <v>47</v>
      </c>
      <c r="C46" s="12">
        <v>1</v>
      </c>
    </row>
    <row r="47" s="3" customFormat="1" ht="24.95" customHeight="1" spans="1:3">
      <c r="A47" s="10">
        <v>46</v>
      </c>
      <c r="B47" s="13" t="s">
        <v>48</v>
      </c>
      <c r="C47" s="12">
        <v>1</v>
      </c>
    </row>
    <row r="48" s="3" customFormat="1" ht="24.95" customHeight="1" spans="1:3">
      <c r="A48" s="10">
        <v>47</v>
      </c>
      <c r="B48" s="13" t="s">
        <v>49</v>
      </c>
      <c r="C48" s="12">
        <v>1</v>
      </c>
    </row>
    <row r="49" s="3" customFormat="1" ht="24.95" customHeight="1" spans="1:3">
      <c r="A49" s="10">
        <v>48</v>
      </c>
      <c r="B49" s="13" t="s">
        <v>50</v>
      </c>
      <c r="C49" s="12">
        <v>2</v>
      </c>
    </row>
    <row r="50" s="3" customFormat="1" ht="24.95" customHeight="1" spans="1:3">
      <c r="A50" s="10">
        <v>49</v>
      </c>
      <c r="B50" s="13" t="s">
        <v>51</v>
      </c>
      <c r="C50" s="12">
        <v>1</v>
      </c>
    </row>
    <row r="51" s="3" customFormat="1" ht="24.95" customHeight="1" spans="1:3">
      <c r="A51" s="10">
        <v>50</v>
      </c>
      <c r="B51" s="13" t="s">
        <v>52</v>
      </c>
      <c r="C51" s="16">
        <v>6.5</v>
      </c>
    </row>
    <row r="52" s="3" customFormat="1" ht="24.95" customHeight="1" spans="1:3">
      <c r="A52" s="10">
        <v>51</v>
      </c>
      <c r="B52" s="13" t="s">
        <v>53</v>
      </c>
      <c r="C52" s="16">
        <v>2</v>
      </c>
    </row>
    <row r="53" s="3" customFormat="1" ht="24.95" customHeight="1" spans="1:3">
      <c r="A53" s="10">
        <v>52</v>
      </c>
      <c r="B53" s="13" t="s">
        <v>54</v>
      </c>
      <c r="C53" s="16">
        <v>0.5</v>
      </c>
    </row>
    <row r="54" s="3" customFormat="1" ht="24.95" customHeight="1" spans="1:3">
      <c r="A54" s="10">
        <v>53</v>
      </c>
      <c r="B54" s="13" t="s">
        <v>55</v>
      </c>
      <c r="C54" s="16">
        <v>0.5</v>
      </c>
    </row>
    <row r="55" s="3" customFormat="1" ht="24.95" customHeight="1" spans="1:3">
      <c r="A55" s="10">
        <v>54</v>
      </c>
      <c r="B55" s="13" t="s">
        <v>56</v>
      </c>
      <c r="C55" s="16">
        <v>0.5</v>
      </c>
    </row>
    <row r="56" s="3" customFormat="1" ht="24.95" customHeight="1" spans="1:3">
      <c r="A56" s="10">
        <v>55</v>
      </c>
      <c r="B56" s="13" t="s">
        <v>57</v>
      </c>
      <c r="C56" s="16">
        <v>0.5</v>
      </c>
    </row>
    <row r="57" s="3" customFormat="1" ht="24.95" customHeight="1" spans="1:3">
      <c r="A57" s="10">
        <v>56</v>
      </c>
      <c r="B57" s="13" t="s">
        <v>58</v>
      </c>
      <c r="C57" s="16">
        <v>0.5</v>
      </c>
    </row>
    <row r="58" s="3" customFormat="1" ht="24.95" customHeight="1" spans="1:3">
      <c r="A58" s="10">
        <v>57</v>
      </c>
      <c r="B58" s="13" t="s">
        <v>59</v>
      </c>
      <c r="C58" s="16">
        <v>0.5</v>
      </c>
    </row>
    <row r="59" s="3" customFormat="1" ht="24.95" customHeight="1" spans="1:3">
      <c r="A59" s="10">
        <v>58</v>
      </c>
      <c r="B59" s="13" t="s">
        <v>60</v>
      </c>
      <c r="C59" s="16">
        <v>0.5</v>
      </c>
    </row>
    <row r="60" s="3" customFormat="1" ht="24.95" customHeight="1" spans="1:3">
      <c r="A60" s="10">
        <v>59</v>
      </c>
      <c r="B60" s="13" t="s">
        <v>61</v>
      </c>
      <c r="C60" s="16">
        <v>0.5</v>
      </c>
    </row>
    <row r="61" s="3" customFormat="1" ht="24.95" customHeight="1" spans="1:3">
      <c r="A61" s="10">
        <v>60</v>
      </c>
      <c r="B61" s="13" t="s">
        <v>62</v>
      </c>
      <c r="C61" s="16">
        <v>0.5</v>
      </c>
    </row>
    <row r="62" s="3" customFormat="1" ht="24.95" customHeight="1" spans="1:3">
      <c r="A62" s="10">
        <v>61</v>
      </c>
      <c r="B62" s="13" t="s">
        <v>63</v>
      </c>
      <c r="C62" s="16">
        <v>0.5</v>
      </c>
    </row>
    <row r="63" s="3" customFormat="1" ht="24.95" customHeight="1" spans="1:3">
      <c r="A63" s="10">
        <v>62</v>
      </c>
      <c r="B63" s="13" t="s">
        <v>64</v>
      </c>
      <c r="C63" s="16">
        <v>0.5</v>
      </c>
    </row>
    <row r="64" s="3" customFormat="1" ht="24.95" customHeight="1" spans="1:3">
      <c r="A64" s="10">
        <v>63</v>
      </c>
      <c r="B64" s="13" t="s">
        <v>65</v>
      </c>
      <c r="C64" s="16">
        <v>0.5</v>
      </c>
    </row>
    <row r="65" s="3" customFormat="1" ht="24.95" customHeight="1" spans="1:3">
      <c r="A65" s="10">
        <v>64</v>
      </c>
      <c r="B65" s="11" t="s">
        <v>66</v>
      </c>
      <c r="C65" s="16">
        <v>0.5</v>
      </c>
    </row>
    <row r="66" s="3" customFormat="1" ht="24.95" customHeight="1" spans="1:3">
      <c r="A66" s="10">
        <v>65</v>
      </c>
      <c r="B66" s="11" t="s">
        <v>67</v>
      </c>
      <c r="C66" s="16">
        <v>1</v>
      </c>
    </row>
    <row r="67" s="3" customFormat="1" ht="24.95" customHeight="1" spans="1:3">
      <c r="A67" s="10">
        <v>66</v>
      </c>
      <c r="B67" s="13" t="s">
        <v>68</v>
      </c>
      <c r="C67" s="16">
        <v>0.5</v>
      </c>
    </row>
    <row r="68" s="3" customFormat="1" ht="24.95" customHeight="1" spans="1:3">
      <c r="A68" s="10">
        <v>67</v>
      </c>
      <c r="B68" s="11" t="s">
        <v>69</v>
      </c>
      <c r="C68" s="12">
        <v>1</v>
      </c>
    </row>
    <row r="69" s="3" customFormat="1" ht="24.95" customHeight="1" spans="1:3">
      <c r="A69" s="10">
        <v>68</v>
      </c>
      <c r="B69" s="13" t="s">
        <v>70</v>
      </c>
      <c r="C69" s="12">
        <v>0.5</v>
      </c>
    </row>
    <row r="70" s="3" customFormat="1" ht="24.95" customHeight="1" spans="1:3">
      <c r="A70" s="10">
        <v>69</v>
      </c>
      <c r="B70" s="11" t="s">
        <v>71</v>
      </c>
      <c r="C70" s="12">
        <v>0.5</v>
      </c>
    </row>
    <row r="71" s="3" customFormat="1" ht="24.95" customHeight="1" spans="1:3">
      <c r="A71" s="10">
        <v>70</v>
      </c>
      <c r="B71" s="11" t="s">
        <v>72</v>
      </c>
      <c r="C71" s="12">
        <v>0.5</v>
      </c>
    </row>
    <row r="72" s="3" customFormat="1" ht="24.95" customHeight="1" spans="1:3">
      <c r="A72" s="10">
        <v>71</v>
      </c>
      <c r="B72" s="13" t="s">
        <v>73</v>
      </c>
      <c r="C72" s="12">
        <v>0.5</v>
      </c>
    </row>
    <row r="73" s="3" customFormat="1" ht="24.95" customHeight="1" spans="1:3">
      <c r="A73" s="10">
        <v>72</v>
      </c>
      <c r="B73" s="13" t="s">
        <v>74</v>
      </c>
      <c r="C73" s="12">
        <v>0.5</v>
      </c>
    </row>
    <row r="74" s="3" customFormat="1" ht="24.95" customHeight="1" spans="1:3">
      <c r="A74" s="10">
        <v>73</v>
      </c>
      <c r="B74" s="11" t="s">
        <v>75</v>
      </c>
      <c r="C74" s="12">
        <v>0.5</v>
      </c>
    </row>
    <row r="75" s="3" customFormat="1" ht="24.95" customHeight="1" spans="1:3">
      <c r="A75" s="10">
        <v>74</v>
      </c>
      <c r="B75" s="11" t="s">
        <v>76</v>
      </c>
      <c r="C75" s="12">
        <v>1</v>
      </c>
    </row>
    <row r="76" s="3" customFormat="1" ht="24.95" customHeight="1" spans="1:3">
      <c r="A76" s="10">
        <v>75</v>
      </c>
      <c r="B76" s="11" t="s">
        <v>77</v>
      </c>
      <c r="C76" s="12">
        <v>1</v>
      </c>
    </row>
    <row r="77" s="3" customFormat="1" ht="24.95" customHeight="1" spans="1:3">
      <c r="A77" s="10">
        <v>76</v>
      </c>
      <c r="B77" s="11" t="s">
        <v>78</v>
      </c>
      <c r="C77" s="12">
        <v>2</v>
      </c>
    </row>
    <row r="78" s="3" customFormat="1" ht="24.95" customHeight="1" spans="1:3">
      <c r="A78" s="10">
        <v>77</v>
      </c>
      <c r="B78" s="11" t="s">
        <v>79</v>
      </c>
      <c r="C78" s="12">
        <v>1</v>
      </c>
    </row>
    <row r="79" s="3" customFormat="1" ht="24.95" customHeight="1" spans="1:3">
      <c r="A79" s="10">
        <v>78</v>
      </c>
      <c r="B79" s="11" t="s">
        <v>80</v>
      </c>
      <c r="C79" s="12">
        <v>2</v>
      </c>
    </row>
    <row r="80" s="3" customFormat="1" ht="24.95" customHeight="1" spans="1:3">
      <c r="A80" s="10">
        <v>79</v>
      </c>
      <c r="B80" s="13" t="s">
        <v>81</v>
      </c>
      <c r="C80" s="12">
        <v>2</v>
      </c>
    </row>
    <row r="81" s="3" customFormat="1" ht="24.95" customHeight="1" spans="1:3">
      <c r="A81" s="10">
        <v>80</v>
      </c>
      <c r="B81" s="13" t="s">
        <v>82</v>
      </c>
      <c r="C81" s="12">
        <v>2</v>
      </c>
    </row>
    <row r="82" s="3" customFormat="1" ht="24.95" customHeight="1" spans="1:3">
      <c r="A82" s="10">
        <v>81</v>
      </c>
      <c r="B82" s="13" t="s">
        <v>83</v>
      </c>
      <c r="C82" s="12">
        <v>1</v>
      </c>
    </row>
    <row r="83" s="3" customFormat="1" ht="24.95" customHeight="1" spans="1:3">
      <c r="A83" s="10">
        <v>82</v>
      </c>
      <c r="B83" s="13" t="s">
        <v>84</v>
      </c>
      <c r="C83" s="12">
        <v>4</v>
      </c>
    </row>
    <row r="84" s="3" customFormat="1" ht="24.95" customHeight="1" spans="1:3">
      <c r="A84" s="10">
        <v>83</v>
      </c>
      <c r="B84" s="11" t="s">
        <v>85</v>
      </c>
      <c r="C84" s="12">
        <v>2</v>
      </c>
    </row>
    <row r="85" s="3" customFormat="1" ht="24.95" customHeight="1" spans="1:3">
      <c r="A85" s="10">
        <v>84</v>
      </c>
      <c r="B85" s="11" t="s">
        <v>86</v>
      </c>
      <c r="C85" s="12">
        <v>1</v>
      </c>
    </row>
    <row r="86" s="3" customFormat="1" ht="24.95" customHeight="1" spans="1:3">
      <c r="A86" s="10">
        <v>85</v>
      </c>
      <c r="B86" s="13" t="s">
        <v>87</v>
      </c>
      <c r="C86" s="12">
        <v>1</v>
      </c>
    </row>
    <row r="87" s="3" customFormat="1" ht="24.95" customHeight="1" spans="1:3">
      <c r="A87" s="10">
        <v>86</v>
      </c>
      <c r="B87" s="13" t="s">
        <v>88</v>
      </c>
      <c r="C87" s="15">
        <v>1</v>
      </c>
    </row>
    <row r="88" s="3" customFormat="1" ht="24.95" customHeight="1" spans="1:3">
      <c r="A88" s="10">
        <v>87</v>
      </c>
      <c r="B88" s="13" t="s">
        <v>89</v>
      </c>
      <c r="C88" s="15">
        <v>1</v>
      </c>
    </row>
    <row r="89" s="3" customFormat="1" ht="24.95" customHeight="1" spans="1:3">
      <c r="A89" s="10">
        <v>88</v>
      </c>
      <c r="B89" s="13" t="s">
        <v>90</v>
      </c>
      <c r="C89" s="15">
        <v>1</v>
      </c>
    </row>
    <row r="90" s="3" customFormat="1" ht="24.95" customHeight="1" spans="1:3">
      <c r="A90" s="10">
        <v>89</v>
      </c>
      <c r="B90" s="13" t="s">
        <v>91</v>
      </c>
      <c r="C90" s="15">
        <v>1</v>
      </c>
    </row>
    <row r="91" s="3" customFormat="1" ht="24.95" customHeight="1" spans="1:3">
      <c r="A91" s="10">
        <v>90</v>
      </c>
      <c r="B91" s="13" t="s">
        <v>92</v>
      </c>
      <c r="C91" s="15">
        <v>3</v>
      </c>
    </row>
    <row r="92" s="3" customFormat="1" ht="24.95" customHeight="1" spans="1:3">
      <c r="A92" s="10">
        <v>91</v>
      </c>
      <c r="B92" s="13" t="s">
        <v>93</v>
      </c>
      <c r="C92" s="15">
        <v>5</v>
      </c>
    </row>
    <row r="93" s="3" customFormat="1" ht="24.95" customHeight="1" spans="1:3">
      <c r="A93" s="10">
        <v>92</v>
      </c>
      <c r="B93" s="13" t="s">
        <v>94</v>
      </c>
      <c r="C93" s="15">
        <v>3</v>
      </c>
    </row>
    <row r="94" s="3" customFormat="1" ht="24.95" customHeight="1" spans="1:3">
      <c r="A94" s="10">
        <v>93</v>
      </c>
      <c r="B94" s="13" t="s">
        <v>95</v>
      </c>
      <c r="C94" s="15">
        <v>6</v>
      </c>
    </row>
    <row r="95" s="3" customFormat="1" ht="24.95" customHeight="1" spans="1:3">
      <c r="A95" s="10">
        <v>94</v>
      </c>
      <c r="B95" s="13" t="s">
        <v>96</v>
      </c>
      <c r="C95" s="15">
        <v>2</v>
      </c>
    </row>
    <row r="96" s="2" customFormat="1" ht="24.95" customHeight="1" spans="1:3">
      <c r="A96" s="10">
        <v>95</v>
      </c>
      <c r="B96" s="13" t="s">
        <v>97</v>
      </c>
      <c r="C96" s="15">
        <v>3</v>
      </c>
    </row>
    <row r="97" s="2" customFormat="1" ht="24.95" customHeight="1" spans="1:3">
      <c r="A97" s="10">
        <v>96</v>
      </c>
      <c r="B97" s="13" t="s">
        <v>98</v>
      </c>
      <c r="C97" s="15">
        <v>3</v>
      </c>
    </row>
    <row r="98" s="2" customFormat="1" ht="24.95" customHeight="1" spans="1:3">
      <c r="A98" s="10">
        <v>97</v>
      </c>
      <c r="B98" s="13" t="s">
        <v>99</v>
      </c>
      <c r="C98" s="15">
        <v>4</v>
      </c>
    </row>
    <row r="99" s="2" customFormat="1" ht="24.95" customHeight="1" spans="1:3">
      <c r="A99" s="10">
        <v>98</v>
      </c>
      <c r="B99" s="13" t="s">
        <v>100</v>
      </c>
      <c r="C99" s="15">
        <v>1</v>
      </c>
    </row>
    <row r="100" s="2" customFormat="1" ht="24.95" customHeight="1" spans="1:3">
      <c r="A100" s="10">
        <v>99</v>
      </c>
      <c r="B100" s="13" t="s">
        <v>101</v>
      </c>
      <c r="C100" s="15">
        <v>4</v>
      </c>
    </row>
    <row r="101" s="2" customFormat="1" ht="24.95" customHeight="1" spans="1:3">
      <c r="A101" s="10">
        <v>100</v>
      </c>
      <c r="B101" s="13" t="s">
        <v>102</v>
      </c>
      <c r="C101" s="15">
        <v>1</v>
      </c>
    </row>
    <row r="102" s="2" customFormat="1" ht="24.95" customHeight="1" spans="1:3">
      <c r="A102" s="10">
        <v>101</v>
      </c>
      <c r="B102" s="13" t="s">
        <v>103</v>
      </c>
      <c r="C102" s="17">
        <v>1</v>
      </c>
    </row>
    <row r="103" s="2" customFormat="1" ht="24.95" customHeight="1" spans="1:3">
      <c r="A103" s="10">
        <v>102</v>
      </c>
      <c r="B103" s="13" t="s">
        <v>104</v>
      </c>
      <c r="C103" s="15">
        <v>3</v>
      </c>
    </row>
    <row r="104" s="2" customFormat="1" ht="24.95" customHeight="1" spans="1:3">
      <c r="A104" s="10">
        <v>103</v>
      </c>
      <c r="B104" s="14" t="s">
        <v>105</v>
      </c>
      <c r="C104" s="15">
        <v>2</v>
      </c>
    </row>
    <row r="105" s="2" customFormat="1" ht="24.95" customHeight="1" spans="1:3">
      <c r="A105" s="10">
        <v>104</v>
      </c>
      <c r="B105" s="14" t="s">
        <v>106</v>
      </c>
      <c r="C105" s="18">
        <v>2</v>
      </c>
    </row>
    <row r="106" s="2" customFormat="1" ht="24.95" customHeight="1" spans="1:3">
      <c r="A106" s="10">
        <v>105</v>
      </c>
      <c r="B106" s="14" t="s">
        <v>107</v>
      </c>
      <c r="C106" s="18">
        <v>1</v>
      </c>
    </row>
    <row r="107" s="3" customFormat="1" ht="24.95" customHeight="1" spans="1:3">
      <c r="A107" s="10">
        <v>106</v>
      </c>
      <c r="B107" s="14" t="s">
        <v>108</v>
      </c>
      <c r="C107" s="15">
        <v>3</v>
      </c>
    </row>
    <row r="108" s="3" customFormat="1" ht="24.95" customHeight="1" spans="1:3">
      <c r="A108" s="10">
        <v>107</v>
      </c>
      <c r="B108" s="14" t="s">
        <v>109</v>
      </c>
      <c r="C108" s="15">
        <v>2</v>
      </c>
    </row>
    <row r="109" s="3" customFormat="1" ht="24.95" customHeight="1" spans="1:3">
      <c r="A109" s="10">
        <v>108</v>
      </c>
      <c r="B109" s="14" t="s">
        <v>110</v>
      </c>
      <c r="C109" s="15">
        <v>3</v>
      </c>
    </row>
    <row r="110" s="3" customFormat="1" ht="24.95" customHeight="1" spans="1:3">
      <c r="A110" s="10">
        <v>109</v>
      </c>
      <c r="B110" s="14" t="s">
        <v>111</v>
      </c>
      <c r="C110" s="15">
        <v>4</v>
      </c>
    </row>
    <row r="111" s="3" customFormat="1" ht="24.95" customHeight="1" spans="1:3">
      <c r="A111" s="10">
        <v>110</v>
      </c>
      <c r="B111" s="14" t="s">
        <v>112</v>
      </c>
      <c r="C111" s="15">
        <v>3</v>
      </c>
    </row>
    <row r="112" s="3" customFormat="1" ht="24.95" customHeight="1" spans="1:3">
      <c r="A112" s="10">
        <v>111</v>
      </c>
      <c r="B112" s="14" t="s">
        <v>113</v>
      </c>
      <c r="C112" s="15">
        <v>1</v>
      </c>
    </row>
    <row r="113" s="3" customFormat="1" ht="24.95" customHeight="1" spans="1:3">
      <c r="A113" s="10">
        <v>112</v>
      </c>
      <c r="B113" s="14" t="s">
        <v>114</v>
      </c>
      <c r="C113" s="15">
        <v>2</v>
      </c>
    </row>
    <row r="114" s="3" customFormat="1" ht="24.95" customHeight="1" spans="1:3">
      <c r="A114" s="10">
        <v>113</v>
      </c>
      <c r="B114" s="14" t="s">
        <v>115</v>
      </c>
      <c r="C114" s="15">
        <v>2</v>
      </c>
    </row>
    <row r="115" s="3" customFormat="1" ht="24.95" customHeight="1" spans="1:3">
      <c r="A115" s="10">
        <v>114</v>
      </c>
      <c r="B115" s="14" t="s">
        <v>116</v>
      </c>
      <c r="C115" s="15">
        <v>2</v>
      </c>
    </row>
    <row r="116" s="3" customFormat="1" ht="24.95" customHeight="1" spans="1:3">
      <c r="A116" s="10">
        <v>115</v>
      </c>
      <c r="B116" s="14" t="s">
        <v>117</v>
      </c>
      <c r="C116" s="15">
        <v>3</v>
      </c>
    </row>
    <row r="117" s="3" customFormat="1" ht="24.95" customHeight="1" spans="1:3">
      <c r="A117" s="10">
        <v>116</v>
      </c>
      <c r="B117" s="14" t="s">
        <v>118</v>
      </c>
      <c r="C117" s="15">
        <v>2</v>
      </c>
    </row>
    <row r="118" s="3" customFormat="1" ht="24.95" customHeight="1" spans="1:3">
      <c r="A118" s="10">
        <v>117</v>
      </c>
      <c r="B118" s="14" t="s">
        <v>119</v>
      </c>
      <c r="C118" s="15">
        <v>2</v>
      </c>
    </row>
    <row r="119" s="3" customFormat="1" ht="24.95" customHeight="1" spans="1:3">
      <c r="A119" s="10">
        <v>118</v>
      </c>
      <c r="B119" s="14" t="s">
        <v>120</v>
      </c>
      <c r="C119" s="15">
        <v>4</v>
      </c>
    </row>
    <row r="120" s="3" customFormat="1" ht="24.95" customHeight="1" spans="1:3">
      <c r="A120" s="10">
        <v>119</v>
      </c>
      <c r="B120" s="14" t="s">
        <v>121</v>
      </c>
      <c r="C120" s="15">
        <v>5</v>
      </c>
    </row>
    <row r="121" s="2" customFormat="1" ht="24.95" customHeight="1" spans="1:3">
      <c r="A121" s="10">
        <v>120</v>
      </c>
      <c r="B121" s="14" t="s">
        <v>122</v>
      </c>
      <c r="C121" s="15">
        <v>5</v>
      </c>
    </row>
    <row r="122" s="2" customFormat="1" ht="24.95" customHeight="1" spans="1:3">
      <c r="A122" s="10">
        <v>121</v>
      </c>
      <c r="B122" s="14" t="s">
        <v>123</v>
      </c>
      <c r="C122" s="15">
        <v>4</v>
      </c>
    </row>
    <row r="123" s="2" customFormat="1" ht="24.95" customHeight="1" spans="1:3">
      <c r="A123" s="10">
        <v>122</v>
      </c>
      <c r="B123" s="14" t="s">
        <v>124</v>
      </c>
      <c r="C123" s="15">
        <v>5</v>
      </c>
    </row>
    <row r="124" s="2" customFormat="1" ht="24.95" customHeight="1" spans="1:3">
      <c r="A124" s="10">
        <v>123</v>
      </c>
      <c r="B124" s="14" t="s">
        <v>125</v>
      </c>
      <c r="C124" s="15">
        <v>3</v>
      </c>
    </row>
    <row r="125" s="2" customFormat="1" ht="24.95" customHeight="1" spans="1:3">
      <c r="A125" s="10">
        <v>124</v>
      </c>
      <c r="B125" s="14" t="s">
        <v>126</v>
      </c>
      <c r="C125" s="15">
        <v>5</v>
      </c>
    </row>
    <row r="126" s="2" customFormat="1" ht="24.95" customHeight="1" spans="1:3">
      <c r="A126" s="10">
        <v>125</v>
      </c>
      <c r="B126" s="14" t="s">
        <v>127</v>
      </c>
      <c r="C126" s="15">
        <v>4</v>
      </c>
    </row>
    <row r="127" s="2" customFormat="1" ht="24.95" customHeight="1" spans="1:3">
      <c r="A127" s="10">
        <v>126</v>
      </c>
      <c r="B127" s="14" t="s">
        <v>128</v>
      </c>
      <c r="C127" s="15">
        <v>1</v>
      </c>
    </row>
    <row r="128" s="2" customFormat="1" ht="24.95" customHeight="1" spans="1:3">
      <c r="A128" s="10">
        <v>127</v>
      </c>
      <c r="B128" s="13" t="s">
        <v>129</v>
      </c>
      <c r="C128" s="12">
        <v>2</v>
      </c>
    </row>
    <row r="129" s="2" customFormat="1" ht="24.95" customHeight="1" spans="1:3">
      <c r="A129" s="10">
        <v>128</v>
      </c>
      <c r="B129" s="13" t="s">
        <v>130</v>
      </c>
      <c r="C129" s="12">
        <v>2</v>
      </c>
    </row>
    <row r="130" s="2" customFormat="1" ht="24.95" customHeight="1" spans="1:3">
      <c r="A130" s="10">
        <v>129</v>
      </c>
      <c r="B130" s="13" t="s">
        <v>131</v>
      </c>
      <c r="C130" s="12">
        <v>3</v>
      </c>
    </row>
    <row r="131" s="2" customFormat="1" ht="24.95" customHeight="1" spans="1:3">
      <c r="A131" s="10">
        <v>130</v>
      </c>
      <c r="B131" s="13" t="s">
        <v>132</v>
      </c>
      <c r="C131" s="12">
        <v>2</v>
      </c>
    </row>
    <row r="132" s="2" customFormat="1" ht="24.95" customHeight="1" spans="1:3">
      <c r="A132" s="10">
        <v>131</v>
      </c>
      <c r="B132" s="13" t="s">
        <v>133</v>
      </c>
      <c r="C132" s="12">
        <v>2</v>
      </c>
    </row>
    <row r="133" s="2" customFormat="1" ht="24.95" customHeight="1" spans="1:3">
      <c r="A133" s="10">
        <v>132</v>
      </c>
      <c r="B133" s="13" t="s">
        <v>134</v>
      </c>
      <c r="C133" s="12">
        <v>1</v>
      </c>
    </row>
    <row r="134" s="2" customFormat="1" ht="24.95" customHeight="1" spans="1:3">
      <c r="A134" s="10">
        <v>133</v>
      </c>
      <c r="B134" s="11" t="s">
        <v>135</v>
      </c>
      <c r="C134" s="12">
        <v>3</v>
      </c>
    </row>
    <row r="135" s="4" customFormat="1" ht="24.95" customHeight="1" spans="1:24">
      <c r="A135" s="10">
        <v>134</v>
      </c>
      <c r="B135" s="19" t="s">
        <v>136</v>
      </c>
      <c r="C135" s="20">
        <v>2</v>
      </c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</row>
    <row r="136" s="2" customFormat="1" ht="24.95" customHeight="1" spans="1:3">
      <c r="A136" s="10">
        <v>135</v>
      </c>
      <c r="B136" s="13" t="s">
        <v>137</v>
      </c>
      <c r="C136" s="12">
        <v>1</v>
      </c>
    </row>
    <row r="137" s="2" customFormat="1" ht="24.95" customHeight="1" spans="1:3">
      <c r="A137" s="10">
        <v>136</v>
      </c>
      <c r="B137" s="11" t="s">
        <v>138</v>
      </c>
      <c r="C137" s="12">
        <v>2</v>
      </c>
    </row>
    <row r="138" s="2" customFormat="1" ht="24.95" customHeight="1" spans="1:3">
      <c r="A138" s="10">
        <v>137</v>
      </c>
      <c r="B138" s="11" t="s">
        <v>139</v>
      </c>
      <c r="C138" s="12">
        <v>0.5</v>
      </c>
    </row>
    <row r="139" s="2" customFormat="1" ht="24.95" customHeight="1" spans="1:3">
      <c r="A139" s="10">
        <v>138</v>
      </c>
      <c r="B139" s="11" t="s">
        <v>140</v>
      </c>
      <c r="C139" s="12">
        <v>1</v>
      </c>
    </row>
    <row r="140" s="2" customFormat="1" ht="24.95" customHeight="1" spans="1:3">
      <c r="A140" s="10">
        <v>139</v>
      </c>
      <c r="B140" s="13" t="s">
        <v>141</v>
      </c>
      <c r="C140" s="12">
        <v>3</v>
      </c>
    </row>
    <row r="141" s="2" customFormat="1" ht="24.95" customHeight="1" spans="1:3">
      <c r="A141" s="10">
        <v>140</v>
      </c>
      <c r="B141" s="13" t="s">
        <v>142</v>
      </c>
      <c r="C141" s="12">
        <v>2</v>
      </c>
    </row>
    <row r="142" s="2" customFormat="1" ht="24.95" customHeight="1" spans="1:3">
      <c r="A142" s="10">
        <v>141</v>
      </c>
      <c r="B142" s="13" t="s">
        <v>143</v>
      </c>
      <c r="C142" s="12">
        <v>3</v>
      </c>
    </row>
    <row r="143" s="2" customFormat="1" ht="24.95" customHeight="1" spans="1:3">
      <c r="A143" s="10">
        <v>142</v>
      </c>
      <c r="B143" s="13" t="s">
        <v>144</v>
      </c>
      <c r="C143" s="16">
        <v>3</v>
      </c>
    </row>
    <row r="144" s="2" customFormat="1" ht="24.95" customHeight="1" spans="1:3">
      <c r="A144" s="10">
        <v>143</v>
      </c>
      <c r="B144" s="13" t="s">
        <v>145</v>
      </c>
      <c r="C144" s="18">
        <v>2</v>
      </c>
    </row>
    <row r="145" s="2" customFormat="1" ht="24.95" customHeight="1" spans="1:3">
      <c r="A145" s="10">
        <v>144</v>
      </c>
      <c r="B145" s="13" t="s">
        <v>146</v>
      </c>
      <c r="C145" s="18">
        <v>2</v>
      </c>
    </row>
    <row r="146" s="2" customFormat="1" ht="24.95" customHeight="1" spans="1:3">
      <c r="A146" s="10">
        <v>145</v>
      </c>
      <c r="B146" s="13" t="s">
        <v>147</v>
      </c>
      <c r="C146" s="18">
        <v>3</v>
      </c>
    </row>
    <row r="147" s="2" customFormat="1" ht="24.95" customHeight="1" spans="1:3">
      <c r="A147" s="10">
        <v>146</v>
      </c>
      <c r="B147" s="13" t="s">
        <v>148</v>
      </c>
      <c r="C147" s="15">
        <v>3</v>
      </c>
    </row>
    <row r="148" s="4" customFormat="1" ht="24.95" customHeight="1" spans="1:24">
      <c r="A148" s="10">
        <v>147</v>
      </c>
      <c r="B148" s="19" t="s">
        <v>149</v>
      </c>
      <c r="C148" s="22">
        <v>4</v>
      </c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</row>
    <row r="149" s="4" customFormat="1" ht="24.95" customHeight="1" spans="1:24">
      <c r="A149" s="10">
        <v>148</v>
      </c>
      <c r="B149" s="19" t="s">
        <v>150</v>
      </c>
      <c r="C149" s="22">
        <v>4</v>
      </c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="4" customFormat="1" ht="24.95" customHeight="1" spans="1:24">
      <c r="A150" s="10">
        <v>149</v>
      </c>
      <c r="B150" s="19" t="s">
        <v>151</v>
      </c>
      <c r="C150" s="22">
        <v>4</v>
      </c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</row>
    <row r="151" s="2" customFormat="1" ht="24.95" customHeight="1" spans="1:3">
      <c r="A151" s="10">
        <v>150</v>
      </c>
      <c r="B151" s="13" t="s">
        <v>152</v>
      </c>
      <c r="C151" s="15">
        <v>2</v>
      </c>
    </row>
    <row r="152" s="2" customFormat="1" ht="24.95" customHeight="1" spans="1:3">
      <c r="A152" s="10">
        <v>151</v>
      </c>
      <c r="B152" s="13" t="s">
        <v>153</v>
      </c>
      <c r="C152" s="15">
        <v>4</v>
      </c>
    </row>
    <row r="153" s="2" customFormat="1" ht="24.95" customHeight="1" spans="1:3">
      <c r="A153" s="10">
        <v>152</v>
      </c>
      <c r="B153" s="13" t="s">
        <v>154</v>
      </c>
      <c r="C153" s="12">
        <v>7</v>
      </c>
    </row>
    <row r="154" s="2" customFormat="1" ht="24.95" customHeight="1" spans="1:3">
      <c r="A154" s="10">
        <v>153</v>
      </c>
      <c r="B154" s="13" t="s">
        <v>155</v>
      </c>
      <c r="C154" s="12">
        <v>7</v>
      </c>
    </row>
    <row r="155" s="2" customFormat="1" ht="24.95" customHeight="1" spans="1:3">
      <c r="A155" s="10">
        <v>154</v>
      </c>
      <c r="B155" s="13" t="s">
        <v>156</v>
      </c>
      <c r="C155" s="12">
        <v>5</v>
      </c>
    </row>
    <row r="156" s="2" customFormat="1" ht="24.95" customHeight="1" spans="1:3">
      <c r="A156" s="10">
        <v>155</v>
      </c>
      <c r="B156" s="13" t="s">
        <v>157</v>
      </c>
      <c r="C156" s="12">
        <v>3</v>
      </c>
    </row>
    <row r="157" s="2" customFormat="1" ht="24.95" customHeight="1" spans="1:3">
      <c r="A157" s="10">
        <v>156</v>
      </c>
      <c r="B157" s="13" t="s">
        <v>158</v>
      </c>
      <c r="C157" s="12">
        <v>3</v>
      </c>
    </row>
    <row r="158" s="2" customFormat="1" ht="24.95" customHeight="1" spans="1:3">
      <c r="A158" s="10">
        <v>157</v>
      </c>
      <c r="B158" s="13" t="s">
        <v>159</v>
      </c>
      <c r="C158" s="12">
        <v>4</v>
      </c>
    </row>
    <row r="159" s="2" customFormat="1" ht="24.95" customHeight="1" spans="1:3">
      <c r="A159" s="10">
        <v>158</v>
      </c>
      <c r="B159" s="13" t="s">
        <v>160</v>
      </c>
      <c r="C159" s="12">
        <v>6</v>
      </c>
    </row>
    <row r="160" s="2" customFormat="1" ht="24.95" customHeight="1" spans="1:3">
      <c r="A160" s="10">
        <v>159</v>
      </c>
      <c r="B160" s="13" t="s">
        <v>161</v>
      </c>
      <c r="C160" s="12">
        <v>4</v>
      </c>
    </row>
    <row r="161" s="2" customFormat="1" ht="24.95" customHeight="1" spans="1:3">
      <c r="A161" s="10">
        <v>160</v>
      </c>
      <c r="B161" s="13" t="s">
        <v>162</v>
      </c>
      <c r="C161" s="12">
        <v>7</v>
      </c>
    </row>
    <row r="162" s="2" customFormat="1" ht="24.95" customHeight="1" spans="1:3">
      <c r="A162" s="10">
        <v>161</v>
      </c>
      <c r="B162" s="13" t="s">
        <v>163</v>
      </c>
      <c r="C162" s="12">
        <v>6</v>
      </c>
    </row>
    <row r="163" s="2" customFormat="1" ht="24.95" customHeight="1" spans="1:3">
      <c r="A163" s="10">
        <v>162</v>
      </c>
      <c r="B163" s="14" t="s">
        <v>164</v>
      </c>
      <c r="C163" s="15">
        <v>4</v>
      </c>
    </row>
    <row r="164" s="2" customFormat="1" ht="24.95" customHeight="1" spans="1:3">
      <c r="A164" s="10">
        <v>163</v>
      </c>
      <c r="B164" s="14" t="s">
        <v>165</v>
      </c>
      <c r="C164" s="15">
        <v>5</v>
      </c>
    </row>
    <row r="165" s="2" customFormat="1" ht="24.95" customHeight="1" spans="1:3">
      <c r="A165" s="10">
        <v>164</v>
      </c>
      <c r="B165" s="13" t="s">
        <v>166</v>
      </c>
      <c r="C165" s="15">
        <v>6</v>
      </c>
    </row>
    <row r="166" s="2" customFormat="1" ht="24.95" customHeight="1" spans="1:3">
      <c r="A166" s="10">
        <v>165</v>
      </c>
      <c r="B166" s="13" t="s">
        <v>167</v>
      </c>
      <c r="C166" s="12">
        <v>5</v>
      </c>
    </row>
    <row r="167" s="2" customFormat="1" ht="24.95" customHeight="1" spans="1:3">
      <c r="A167" s="10">
        <v>166</v>
      </c>
      <c r="B167" s="13" t="s">
        <v>168</v>
      </c>
      <c r="C167" s="12">
        <v>5</v>
      </c>
    </row>
    <row r="168" s="2" customFormat="1" ht="24.95" customHeight="1" spans="1:3">
      <c r="A168" s="10">
        <v>167</v>
      </c>
      <c r="B168" s="13" t="s">
        <v>169</v>
      </c>
      <c r="C168" s="12">
        <v>5</v>
      </c>
    </row>
    <row r="169" s="2" customFormat="1" ht="24.95" customHeight="1" spans="1:3">
      <c r="A169" s="10">
        <v>168</v>
      </c>
      <c r="B169" s="23" t="s">
        <v>170</v>
      </c>
      <c r="C169" s="12">
        <v>7</v>
      </c>
    </row>
    <row r="170" s="4" customFormat="1" ht="24.95" customHeight="1" spans="1:24">
      <c r="A170" s="10">
        <v>169</v>
      </c>
      <c r="B170" s="19" t="s">
        <v>171</v>
      </c>
      <c r="C170" s="10">
        <v>2</v>
      </c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</row>
    <row r="171" s="4" customFormat="1" ht="24.95" customHeight="1" spans="1:24">
      <c r="A171" s="10">
        <v>171</v>
      </c>
      <c r="B171" s="19" t="s">
        <v>172</v>
      </c>
      <c r="C171" s="20">
        <v>2</v>
      </c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</row>
    <row r="172" s="4" customFormat="1" ht="24.95" customHeight="1" spans="1:24">
      <c r="A172" s="10">
        <v>172</v>
      </c>
      <c r="B172" s="19" t="s">
        <v>173</v>
      </c>
      <c r="C172" s="20">
        <v>2</v>
      </c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</row>
    <row r="173" s="4" customFormat="1" ht="24.95" customHeight="1" spans="1:24">
      <c r="A173" s="10">
        <v>173</v>
      </c>
      <c r="B173" s="19" t="s">
        <v>174</v>
      </c>
      <c r="C173" s="20">
        <v>8</v>
      </c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</row>
    <row r="174" s="4" customFormat="1" ht="24.95" customHeight="1" spans="1:24">
      <c r="A174" s="10">
        <v>174</v>
      </c>
      <c r="B174" s="19" t="s">
        <v>175</v>
      </c>
      <c r="C174" s="20">
        <v>6</v>
      </c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</row>
    <row r="175" s="4" customFormat="1" ht="24.95" customHeight="1" spans="1:24">
      <c r="A175" s="10">
        <v>175</v>
      </c>
      <c r="B175" s="19" t="s">
        <v>176</v>
      </c>
      <c r="C175" s="20">
        <v>5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</row>
    <row r="176" s="4" customFormat="1" ht="24.95" customHeight="1" spans="1:24">
      <c r="A176" s="10">
        <v>176</v>
      </c>
      <c r="B176" s="19" t="s">
        <v>177</v>
      </c>
      <c r="C176" s="20">
        <v>8</v>
      </c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</row>
    <row r="177" s="4" customFormat="1" ht="24.95" customHeight="1" spans="1:24">
      <c r="A177" s="10">
        <v>177</v>
      </c>
      <c r="B177" s="19" t="s">
        <v>178</v>
      </c>
      <c r="C177" s="20">
        <v>9</v>
      </c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="4" customFormat="1" ht="24.95" customHeight="1" spans="1:24">
      <c r="A178" s="10">
        <v>178</v>
      </c>
      <c r="B178" s="19" t="s">
        <v>179</v>
      </c>
      <c r="C178" s="20">
        <v>10</v>
      </c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</row>
    <row r="179" s="4" customFormat="1" ht="24.95" customHeight="1" spans="1:24">
      <c r="A179" s="10">
        <v>179</v>
      </c>
      <c r="B179" s="19" t="s">
        <v>180</v>
      </c>
      <c r="C179" s="20">
        <v>0.5</v>
      </c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</row>
    <row r="180" s="4" customFormat="1" ht="24.95" customHeight="1" spans="1:24">
      <c r="A180" s="10">
        <v>180</v>
      </c>
      <c r="B180" s="19" t="s">
        <v>181</v>
      </c>
      <c r="C180" s="20">
        <v>5</v>
      </c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</row>
    <row r="181" s="4" customFormat="1" ht="24.95" customHeight="1" spans="1:24">
      <c r="A181" s="10">
        <v>181</v>
      </c>
      <c r="B181" s="19" t="s">
        <v>182</v>
      </c>
      <c r="C181" s="22">
        <v>3</v>
      </c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</row>
    <row r="182" s="4" customFormat="1" ht="24.95" customHeight="1" spans="1:24">
      <c r="A182" s="10">
        <v>182</v>
      </c>
      <c r="B182" s="23" t="s">
        <v>183</v>
      </c>
      <c r="C182" s="22">
        <v>6</v>
      </c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</row>
    <row r="183" s="4" customFormat="1" ht="24.95" customHeight="1" spans="1:24">
      <c r="A183" s="10">
        <v>183</v>
      </c>
      <c r="B183" s="24" t="s">
        <v>184</v>
      </c>
      <c r="C183" s="25">
        <v>6</v>
      </c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</row>
    <row r="184" s="4" customFormat="1" ht="24.95" customHeight="1" spans="1:24">
      <c r="A184" s="10">
        <v>184</v>
      </c>
      <c r="B184" s="26" t="s">
        <v>185</v>
      </c>
      <c r="C184" s="25">
        <v>8</v>
      </c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</row>
    <row r="185" s="4" customFormat="1" ht="24.95" customHeight="1" spans="1:24">
      <c r="A185" s="10">
        <v>185</v>
      </c>
      <c r="B185" s="27" t="s">
        <v>186</v>
      </c>
      <c r="C185" s="25">
        <v>5</v>
      </c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</row>
    <row r="186" s="4" customFormat="1" ht="24.95" customHeight="1" spans="1:23">
      <c r="A186" s="10">
        <v>186</v>
      </c>
      <c r="B186" s="28" t="s">
        <v>187</v>
      </c>
      <c r="C186" s="20">
        <v>2</v>
      </c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</row>
    <row r="187" s="2" customFormat="1" ht="24.95" customHeight="1" spans="1:3">
      <c r="A187" s="10">
        <v>187</v>
      </c>
      <c r="B187" s="29" t="s">
        <v>188</v>
      </c>
      <c r="C187" s="30">
        <v>1</v>
      </c>
    </row>
    <row r="188" s="2" customFormat="1" ht="24.95" customHeight="1" spans="1:3">
      <c r="A188" s="10">
        <v>188</v>
      </c>
      <c r="B188" s="11" t="s">
        <v>189</v>
      </c>
      <c r="C188" s="12">
        <v>4</v>
      </c>
    </row>
    <row r="189" s="2" customFormat="1" ht="24.95" customHeight="1" spans="1:3">
      <c r="A189" s="10">
        <v>189</v>
      </c>
      <c r="B189" s="11" t="s">
        <v>190</v>
      </c>
      <c r="C189" s="12">
        <v>2</v>
      </c>
    </row>
    <row r="190" s="2" customFormat="1" ht="24.95" customHeight="1" spans="1:3">
      <c r="A190" s="10">
        <v>190</v>
      </c>
      <c r="B190" s="11" t="s">
        <v>191</v>
      </c>
      <c r="C190" s="12">
        <v>4</v>
      </c>
    </row>
    <row r="191" s="2" customFormat="1" ht="24.95" customHeight="1" spans="1:3">
      <c r="A191" s="10">
        <v>191</v>
      </c>
      <c r="B191" s="11" t="s">
        <v>192</v>
      </c>
      <c r="C191" s="12">
        <v>4</v>
      </c>
    </row>
    <row r="192" s="2" customFormat="1" ht="24.95" customHeight="1" spans="1:3">
      <c r="A192" s="10">
        <v>192</v>
      </c>
      <c r="B192" s="13" t="s">
        <v>193</v>
      </c>
      <c r="C192" s="12">
        <v>3</v>
      </c>
    </row>
    <row r="193" s="2" customFormat="1" ht="24.95" customHeight="1" spans="1:3">
      <c r="A193" s="10">
        <v>193</v>
      </c>
      <c r="B193" s="13" t="s">
        <v>194</v>
      </c>
      <c r="C193" s="12">
        <v>4</v>
      </c>
    </row>
    <row r="194" s="2" customFormat="1" ht="24.95" customHeight="1" spans="1:3">
      <c r="A194" s="10">
        <v>194</v>
      </c>
      <c r="B194" s="13" t="s">
        <v>195</v>
      </c>
      <c r="C194" s="12">
        <v>2</v>
      </c>
    </row>
    <row r="195" s="2" customFormat="1" ht="24.95" customHeight="1" spans="1:3">
      <c r="A195" s="10">
        <v>195</v>
      </c>
      <c r="B195" s="13" t="s">
        <v>196</v>
      </c>
      <c r="C195" s="12">
        <v>1</v>
      </c>
    </row>
    <row r="196" s="2" customFormat="1" ht="24.95" customHeight="1" spans="1:3">
      <c r="A196" s="10">
        <v>196</v>
      </c>
      <c r="B196" s="13" t="s">
        <v>197</v>
      </c>
      <c r="C196" s="12">
        <v>3</v>
      </c>
    </row>
    <row r="197" s="2" customFormat="1" ht="24.95" customHeight="1" spans="1:3">
      <c r="A197" s="10">
        <v>197</v>
      </c>
      <c r="B197" s="13" t="s">
        <v>198</v>
      </c>
      <c r="C197" s="12">
        <v>2</v>
      </c>
    </row>
    <row r="198" s="2" customFormat="1" ht="24.95" customHeight="1" spans="1:3">
      <c r="A198" s="10">
        <v>198</v>
      </c>
      <c r="B198" s="13" t="s">
        <v>199</v>
      </c>
      <c r="C198" s="12">
        <v>1</v>
      </c>
    </row>
    <row r="199" s="2" customFormat="1" ht="24.95" customHeight="1" spans="1:3">
      <c r="A199" s="10">
        <v>199</v>
      </c>
      <c r="B199" s="11" t="s">
        <v>200</v>
      </c>
      <c r="C199" s="12">
        <v>2</v>
      </c>
    </row>
    <row r="200" s="2" customFormat="1" ht="24.95" customHeight="1" spans="1:3">
      <c r="A200" s="10">
        <v>200</v>
      </c>
      <c r="B200" s="11" t="s">
        <v>201</v>
      </c>
      <c r="C200" s="12">
        <v>2</v>
      </c>
    </row>
    <row r="201" s="2" customFormat="1" ht="24.95" customHeight="1" spans="1:3">
      <c r="A201" s="10">
        <v>201</v>
      </c>
      <c r="B201" s="13" t="s">
        <v>202</v>
      </c>
      <c r="C201" s="15">
        <v>1</v>
      </c>
    </row>
    <row r="202" s="2" customFormat="1" ht="24.95" customHeight="1" spans="1:3">
      <c r="A202" s="10">
        <v>202</v>
      </c>
      <c r="B202" s="13" t="s">
        <v>203</v>
      </c>
      <c r="C202" s="15">
        <v>2</v>
      </c>
    </row>
    <row r="203" s="2" customFormat="1" ht="24.95" customHeight="1" spans="1:3">
      <c r="A203" s="10">
        <v>203</v>
      </c>
      <c r="B203" s="13" t="s">
        <v>204</v>
      </c>
      <c r="C203" s="15">
        <v>3</v>
      </c>
    </row>
    <row r="204" s="2" customFormat="1" ht="24.95" customHeight="1" spans="1:3">
      <c r="A204" s="10">
        <v>204</v>
      </c>
      <c r="B204" s="13" t="s">
        <v>205</v>
      </c>
      <c r="C204" s="15">
        <v>2</v>
      </c>
    </row>
    <row r="205" s="2" customFormat="1" ht="24.95" customHeight="1" spans="1:3">
      <c r="A205" s="10">
        <v>205</v>
      </c>
      <c r="B205" s="11" t="s">
        <v>206</v>
      </c>
      <c r="C205" s="12">
        <v>1</v>
      </c>
    </row>
    <row r="206" s="2" customFormat="1" ht="24.95" customHeight="1" spans="1:3">
      <c r="A206" s="10">
        <v>206</v>
      </c>
      <c r="B206" s="11" t="s">
        <v>207</v>
      </c>
      <c r="C206" s="12">
        <v>3</v>
      </c>
    </row>
    <row r="207" s="2" customFormat="1" ht="24.95" customHeight="1" spans="1:3">
      <c r="A207" s="10">
        <v>207</v>
      </c>
      <c r="B207" s="11" t="s">
        <v>208</v>
      </c>
      <c r="C207" s="12">
        <v>3</v>
      </c>
    </row>
    <row r="208" s="2" customFormat="1" ht="24.95" customHeight="1" spans="1:3">
      <c r="A208" s="10">
        <v>208</v>
      </c>
      <c r="B208" s="11" t="s">
        <v>209</v>
      </c>
      <c r="C208" s="12">
        <v>2</v>
      </c>
    </row>
    <row r="209" s="2" customFormat="1" ht="24.95" customHeight="1" spans="1:3">
      <c r="A209" s="10">
        <v>209</v>
      </c>
      <c r="B209" s="11" t="s">
        <v>210</v>
      </c>
      <c r="C209" s="12">
        <v>1</v>
      </c>
    </row>
    <row r="210" s="2" customFormat="1" ht="24.95" customHeight="1" spans="1:3">
      <c r="A210" s="10">
        <v>210</v>
      </c>
      <c r="B210" s="11" t="s">
        <v>211</v>
      </c>
      <c r="C210" s="12">
        <v>3</v>
      </c>
    </row>
    <row r="211" s="2" customFormat="1" ht="24.95" customHeight="1" spans="1:3">
      <c r="A211" s="10">
        <v>211</v>
      </c>
      <c r="B211" s="11" t="s">
        <v>212</v>
      </c>
      <c r="C211" s="12">
        <v>3</v>
      </c>
    </row>
    <row r="212" s="2" customFormat="1" ht="24.95" customHeight="1" spans="1:3">
      <c r="A212" s="10">
        <v>212</v>
      </c>
      <c r="B212" s="14" t="s">
        <v>213</v>
      </c>
      <c r="C212" s="15">
        <v>4</v>
      </c>
    </row>
    <row r="213" s="2" customFormat="1" ht="24.95" customHeight="1" spans="1:3">
      <c r="A213" s="10">
        <v>213</v>
      </c>
      <c r="B213" s="14" t="s">
        <v>214</v>
      </c>
      <c r="C213" s="15">
        <v>2</v>
      </c>
    </row>
    <row r="214" s="2" customFormat="1" ht="24.95" customHeight="1" spans="1:3">
      <c r="A214" s="10">
        <v>214</v>
      </c>
      <c r="B214" s="14" t="s">
        <v>215</v>
      </c>
      <c r="C214" s="15">
        <v>2</v>
      </c>
    </row>
    <row r="215" s="2" customFormat="1" ht="24.95" customHeight="1" spans="1:3">
      <c r="A215" s="10">
        <v>215</v>
      </c>
      <c r="B215" s="14" t="s">
        <v>216</v>
      </c>
      <c r="C215" s="15">
        <v>2</v>
      </c>
    </row>
    <row r="216" s="2" customFormat="1" ht="24.95" customHeight="1" spans="1:3">
      <c r="A216" s="10">
        <v>216</v>
      </c>
      <c r="B216" s="31" t="s">
        <v>217</v>
      </c>
      <c r="C216" s="25">
        <v>2</v>
      </c>
    </row>
    <row r="217" s="2" customFormat="1" ht="24.95" customHeight="1" spans="1:3">
      <c r="A217" s="10">
        <v>217</v>
      </c>
      <c r="B217" s="32" t="s">
        <v>218</v>
      </c>
      <c r="C217" s="25">
        <v>1</v>
      </c>
    </row>
    <row r="218" s="4" customFormat="1" ht="24.75" customHeight="1" spans="1:3">
      <c r="A218" s="10">
        <v>218</v>
      </c>
      <c r="B218" s="33" t="s">
        <v>219</v>
      </c>
      <c r="C218" s="12">
        <v>3</v>
      </c>
    </row>
    <row r="219" s="4" customFormat="1" ht="24.75" customHeight="1" spans="1:3">
      <c r="A219" s="10">
        <v>219</v>
      </c>
      <c r="B219" s="33" t="s">
        <v>220</v>
      </c>
      <c r="C219" s="12">
        <v>1</v>
      </c>
    </row>
    <row r="220" s="4" customFormat="1" ht="24.75" customHeight="1" spans="1:3">
      <c r="A220" s="10">
        <v>220</v>
      </c>
      <c r="B220" s="34" t="s">
        <v>221</v>
      </c>
      <c r="C220" s="12">
        <v>2</v>
      </c>
    </row>
    <row r="221" s="4" customFormat="1" ht="24.75" customHeight="1" spans="1:3">
      <c r="A221" s="10">
        <v>221</v>
      </c>
      <c r="B221" s="34" t="s">
        <v>222</v>
      </c>
      <c r="C221" s="12">
        <v>2</v>
      </c>
    </row>
    <row r="222" s="4" customFormat="1" ht="24.75" customHeight="1" spans="1:3">
      <c r="A222" s="10">
        <v>222</v>
      </c>
      <c r="B222" s="33" t="s">
        <v>223</v>
      </c>
      <c r="C222" s="25">
        <v>2</v>
      </c>
    </row>
    <row r="223" s="4" customFormat="1" ht="24.75" customHeight="1" spans="1:3">
      <c r="A223" s="10">
        <v>223</v>
      </c>
      <c r="B223" s="33" t="s">
        <v>224</v>
      </c>
      <c r="C223" s="35">
        <v>3</v>
      </c>
    </row>
    <row r="224" s="4" customFormat="1" ht="24.75" customHeight="1" spans="1:3">
      <c r="A224" s="10">
        <v>224</v>
      </c>
      <c r="B224" s="36" t="s">
        <v>225</v>
      </c>
      <c r="C224" s="37">
        <v>3</v>
      </c>
    </row>
    <row r="225" s="4" customFormat="1" ht="24.75" customHeight="1" spans="1:3">
      <c r="A225" s="10">
        <v>225</v>
      </c>
      <c r="B225" s="33" t="s">
        <v>226</v>
      </c>
      <c r="C225" s="25">
        <v>1</v>
      </c>
    </row>
    <row r="226" s="4" customFormat="1" ht="24.75" customHeight="1" spans="1:3">
      <c r="A226" s="10">
        <v>226</v>
      </c>
      <c r="B226" s="33" t="s">
        <v>227</v>
      </c>
      <c r="C226" s="25">
        <v>1</v>
      </c>
    </row>
    <row r="227" s="4" customFormat="1" ht="24.75" customHeight="1" spans="1:3">
      <c r="A227" s="10">
        <v>227</v>
      </c>
      <c r="B227" s="33" t="s">
        <v>228</v>
      </c>
      <c r="C227" s="25">
        <v>1</v>
      </c>
    </row>
    <row r="228" s="2" customFormat="1" ht="24.95" customHeight="1" spans="1:3">
      <c r="A228" s="10">
        <v>228</v>
      </c>
      <c r="B228" s="34" t="s">
        <v>229</v>
      </c>
      <c r="C228" s="12">
        <v>2</v>
      </c>
    </row>
    <row r="229" s="2" customFormat="1" ht="24.95" customHeight="1" spans="1:3">
      <c r="A229" s="10">
        <v>229</v>
      </c>
      <c r="B229" s="34" t="s">
        <v>230</v>
      </c>
      <c r="C229" s="12">
        <v>2</v>
      </c>
    </row>
    <row r="230" s="2" customFormat="1" ht="24.95" customHeight="1" spans="1:3">
      <c r="A230" s="10">
        <v>230</v>
      </c>
      <c r="B230" s="38" t="s">
        <v>231</v>
      </c>
      <c r="C230" s="39">
        <v>1</v>
      </c>
    </row>
    <row r="231" s="2" customFormat="1" ht="24.95" customHeight="1" spans="1:3">
      <c r="A231" s="10">
        <v>231</v>
      </c>
      <c r="B231" s="31" t="s">
        <v>232</v>
      </c>
      <c r="C231" s="40">
        <v>1</v>
      </c>
    </row>
    <row r="232" s="2" customFormat="1" ht="24.95" customHeight="1" spans="1:3">
      <c r="A232" s="10">
        <v>232</v>
      </c>
      <c r="B232" s="41" t="s">
        <v>233</v>
      </c>
      <c r="C232" s="20">
        <v>2</v>
      </c>
    </row>
    <row r="233" s="2" customFormat="1" ht="24.95" customHeight="1" spans="1:3">
      <c r="A233" s="10">
        <v>233</v>
      </c>
      <c r="B233" s="42" t="s">
        <v>234</v>
      </c>
      <c r="C233" s="20">
        <v>4</v>
      </c>
    </row>
    <row r="234" s="2" customFormat="1" ht="24.95" customHeight="1" spans="1:3">
      <c r="A234" s="10">
        <v>234</v>
      </c>
      <c r="B234" s="41" t="s">
        <v>235</v>
      </c>
      <c r="C234" s="10">
        <v>1</v>
      </c>
    </row>
    <row r="235" s="2" customFormat="1" ht="24.95" customHeight="1" spans="1:3">
      <c r="A235" s="10">
        <v>235</v>
      </c>
      <c r="B235" s="41" t="s">
        <v>236</v>
      </c>
      <c r="C235" s="20">
        <v>4</v>
      </c>
    </row>
    <row r="236" s="2" customFormat="1" ht="24.95" customHeight="1" spans="1:3">
      <c r="A236" s="10">
        <v>236</v>
      </c>
      <c r="B236" s="41" t="s">
        <v>237</v>
      </c>
      <c r="C236" s="20">
        <v>2</v>
      </c>
    </row>
    <row r="237" s="2" customFormat="1" ht="24.95" customHeight="1" spans="1:3">
      <c r="A237" s="10">
        <v>237</v>
      </c>
      <c r="B237" s="11" t="s">
        <v>238</v>
      </c>
      <c r="C237" s="43">
        <v>1</v>
      </c>
    </row>
    <row r="238" s="2" customFormat="1" ht="24.95" customHeight="1" spans="1:3">
      <c r="A238" s="10">
        <v>238</v>
      </c>
      <c r="B238" s="11" t="s">
        <v>239</v>
      </c>
      <c r="C238" s="12">
        <v>1</v>
      </c>
    </row>
    <row r="239" s="2" customFormat="1" ht="24.95" customHeight="1" spans="1:3">
      <c r="A239" s="10">
        <v>239</v>
      </c>
      <c r="B239" s="11" t="s">
        <v>240</v>
      </c>
      <c r="C239" s="12">
        <v>1</v>
      </c>
    </row>
    <row r="240" s="2" customFormat="1" ht="24.95" customHeight="1" spans="1:3">
      <c r="A240" s="10">
        <v>240</v>
      </c>
      <c r="B240" s="11" t="s">
        <v>241</v>
      </c>
      <c r="C240" s="12">
        <v>1</v>
      </c>
    </row>
    <row r="241" s="2" customFormat="1" ht="24.95" customHeight="1" spans="1:3">
      <c r="A241" s="10">
        <v>241</v>
      </c>
      <c r="B241" s="11" t="s">
        <v>242</v>
      </c>
      <c r="C241" s="12">
        <v>2</v>
      </c>
    </row>
    <row r="242" s="2" customFormat="1" ht="24.95" customHeight="1" spans="1:3">
      <c r="A242" s="10">
        <v>242</v>
      </c>
      <c r="B242" s="11" t="s">
        <v>243</v>
      </c>
      <c r="C242" s="12">
        <v>3</v>
      </c>
    </row>
    <row r="243" s="2" customFormat="1" ht="24.95" customHeight="1" spans="1:3">
      <c r="A243" s="10">
        <v>243</v>
      </c>
      <c r="B243" s="11" t="s">
        <v>244</v>
      </c>
      <c r="C243" s="12">
        <v>1</v>
      </c>
    </row>
    <row r="244" s="2" customFormat="1" ht="24.95" customHeight="1" spans="1:3">
      <c r="A244" s="10">
        <v>244</v>
      </c>
      <c r="B244" s="11" t="s">
        <v>245</v>
      </c>
      <c r="C244" s="12">
        <v>3</v>
      </c>
    </row>
    <row r="245" s="2" customFormat="1" ht="24.95" customHeight="1" spans="1:3">
      <c r="A245" s="10">
        <v>245</v>
      </c>
      <c r="B245" s="11" t="s">
        <v>246</v>
      </c>
      <c r="C245" s="12">
        <v>2</v>
      </c>
    </row>
    <row r="246" s="2" customFormat="1" ht="24.95" customHeight="1" spans="1:3">
      <c r="A246" s="10">
        <v>246</v>
      </c>
      <c r="B246" s="11" t="s">
        <v>247</v>
      </c>
      <c r="C246" s="12">
        <v>3</v>
      </c>
    </row>
    <row r="247" s="2" customFormat="1" ht="24.95" customHeight="1" spans="1:3">
      <c r="A247" s="10">
        <v>247</v>
      </c>
      <c r="B247" s="11" t="s">
        <v>248</v>
      </c>
      <c r="C247" s="12">
        <v>4</v>
      </c>
    </row>
    <row r="248" s="2" customFormat="1" ht="24.95" customHeight="1" spans="1:3">
      <c r="A248" s="10">
        <v>248</v>
      </c>
      <c r="B248" s="11" t="s">
        <v>249</v>
      </c>
      <c r="C248" s="12">
        <v>3</v>
      </c>
    </row>
    <row r="249" s="2" customFormat="1" ht="24.95" customHeight="1" spans="1:3">
      <c r="A249" s="10">
        <v>249</v>
      </c>
      <c r="B249" s="11" t="s">
        <v>250</v>
      </c>
      <c r="C249" s="12">
        <v>1</v>
      </c>
    </row>
    <row r="250" s="2" customFormat="1" ht="24.95" customHeight="1" spans="1:3">
      <c r="A250" s="10">
        <v>250</v>
      </c>
      <c r="B250" s="11" t="s">
        <v>251</v>
      </c>
      <c r="C250" s="12">
        <v>2</v>
      </c>
    </row>
    <row r="251" s="2" customFormat="1" ht="24.95" customHeight="1" spans="1:3">
      <c r="A251" s="10">
        <v>251</v>
      </c>
      <c r="B251" s="11" t="s">
        <v>252</v>
      </c>
      <c r="C251" s="12">
        <v>0.5</v>
      </c>
    </row>
    <row r="252" s="2" customFormat="1" ht="24.95" customHeight="1" spans="1:3">
      <c r="A252" s="10">
        <v>252</v>
      </c>
      <c r="B252" s="11" t="s">
        <v>253</v>
      </c>
      <c r="C252" s="12">
        <v>2</v>
      </c>
    </row>
    <row r="253" s="2" customFormat="1" ht="24.95" customHeight="1" spans="1:3">
      <c r="A253" s="10">
        <v>253</v>
      </c>
      <c r="B253" s="11" t="s">
        <v>254</v>
      </c>
      <c r="C253" s="12">
        <v>1</v>
      </c>
    </row>
    <row r="254" s="2" customFormat="1" ht="24.95" customHeight="1" spans="1:3">
      <c r="A254" s="10">
        <v>254</v>
      </c>
      <c r="B254" s="11" t="s">
        <v>255</v>
      </c>
      <c r="C254" s="12">
        <v>3</v>
      </c>
    </row>
    <row r="255" s="2" customFormat="1" ht="24.95" customHeight="1" spans="1:3">
      <c r="A255" s="10">
        <v>255</v>
      </c>
      <c r="B255" s="11" t="s">
        <v>256</v>
      </c>
      <c r="C255" s="12">
        <v>1</v>
      </c>
    </row>
    <row r="256" s="2" customFormat="1" ht="24.95" customHeight="1" spans="1:3">
      <c r="A256" s="10">
        <v>256</v>
      </c>
      <c r="B256" s="11" t="s">
        <v>257</v>
      </c>
      <c r="C256" s="12">
        <v>1</v>
      </c>
    </row>
    <row r="257" s="2" customFormat="1" ht="24.95" customHeight="1" spans="1:3">
      <c r="A257" s="10">
        <v>257</v>
      </c>
      <c r="B257" s="11" t="s">
        <v>258</v>
      </c>
      <c r="C257" s="12">
        <v>1</v>
      </c>
    </row>
    <row r="258" s="5" customFormat="1" customHeight="1" spans="2:16374">
      <c r="B258" s="7"/>
      <c r="C258" s="7"/>
      <c r="WZV258" s="4"/>
      <c r="WZW258" s="4"/>
      <c r="WZX258" s="4"/>
      <c r="WZY258" s="4"/>
      <c r="WZZ258" s="4"/>
      <c r="XAA258" s="4"/>
      <c r="XAB258" s="4"/>
      <c r="XAC258" s="4"/>
      <c r="XAD258" s="4"/>
      <c r="XAE258" s="4"/>
      <c r="XAF258" s="4"/>
      <c r="XAG258" s="4"/>
      <c r="XAH258" s="4"/>
      <c r="XAI258" s="4"/>
      <c r="XAJ258" s="4"/>
      <c r="XAK258" s="4"/>
      <c r="XAL258" s="4"/>
      <c r="XAM258" s="4"/>
      <c r="XAN258" s="4"/>
      <c r="XAO258" s="4"/>
      <c r="XAP258" s="4"/>
      <c r="XAQ258" s="4"/>
      <c r="XAR258" s="4"/>
      <c r="XAS258" s="4"/>
      <c r="XAT258" s="4"/>
      <c r="XAU258" s="4"/>
      <c r="XAV258" s="4"/>
      <c r="XAW258" s="4"/>
      <c r="XAX258" s="4"/>
      <c r="XAY258" s="4"/>
      <c r="XAZ258" s="4"/>
      <c r="XBA258" s="4"/>
      <c r="XBB258" s="4"/>
      <c r="XBC258" s="4"/>
      <c r="XBD258" s="4"/>
      <c r="XBE258" s="4"/>
      <c r="XBF258" s="4"/>
      <c r="XBG258" s="4"/>
      <c r="XBH258" s="4"/>
      <c r="XBI258" s="4"/>
      <c r="XBJ258" s="4"/>
      <c r="XBK258" s="4"/>
      <c r="XBL258" s="4"/>
      <c r="XBM258" s="4"/>
      <c r="XBN258" s="4"/>
      <c r="XBO258" s="4"/>
      <c r="XBP258" s="4"/>
      <c r="XBQ258" s="4"/>
      <c r="XBR258" s="4"/>
      <c r="XBS258" s="4"/>
      <c r="XBT258" s="4"/>
      <c r="XBU258" s="4"/>
      <c r="XBV258" s="4"/>
      <c r="XBW258" s="4"/>
      <c r="XBX258" s="4"/>
      <c r="XBY258" s="4"/>
      <c r="XBZ258" s="4"/>
      <c r="XCA258" s="4"/>
      <c r="XCB258" s="4"/>
      <c r="XCC258" s="4"/>
      <c r="XCD258" s="4"/>
      <c r="XCE258" s="4"/>
      <c r="XCF258" s="4"/>
      <c r="XCG258" s="4"/>
      <c r="XCH258" s="4"/>
      <c r="XCI258" s="4"/>
      <c r="XCJ258" s="4"/>
      <c r="XCK258" s="4"/>
      <c r="XCL258" s="4"/>
      <c r="XCM258" s="4"/>
      <c r="XCN258" s="4"/>
      <c r="XCO258" s="4"/>
      <c r="XCP258" s="4"/>
      <c r="XCQ258" s="4"/>
      <c r="XCR258" s="4"/>
      <c r="XCS258" s="4"/>
      <c r="XCT258" s="4"/>
      <c r="XCU258" s="4"/>
      <c r="XCV258" s="4"/>
      <c r="XCW258" s="4"/>
      <c r="XCX258" s="4"/>
      <c r="XCY258" s="4"/>
      <c r="XCZ258" s="4"/>
      <c r="XDA258" s="4"/>
      <c r="XDB258" s="4"/>
      <c r="XDC258" s="4"/>
      <c r="XDD258" s="4"/>
      <c r="XDE258" s="4"/>
      <c r="XDF258" s="4"/>
      <c r="XDG258" s="4"/>
      <c r="XDH258" s="4"/>
      <c r="XDI258" s="4"/>
      <c r="XDJ258" s="4"/>
      <c r="XDK258" s="4"/>
      <c r="XDL258" s="4"/>
      <c r="XDM258" s="4"/>
      <c r="XDN258" s="4"/>
      <c r="XDO258" s="4"/>
      <c r="XDP258" s="4"/>
      <c r="XDQ258" s="4"/>
      <c r="XDR258" s="4"/>
      <c r="XDS258" s="4"/>
      <c r="XDT258" s="4"/>
      <c r="XDU258" s="4"/>
      <c r="XDV258" s="4"/>
      <c r="XDW258" s="4"/>
      <c r="XDX258" s="4"/>
      <c r="XDY258" s="4"/>
      <c r="XDZ258" s="4"/>
      <c r="XEA258" s="4"/>
      <c r="XEB258" s="4"/>
      <c r="XEC258" s="4"/>
      <c r="XED258" s="4"/>
      <c r="XEE258" s="4"/>
      <c r="XEF258" s="4"/>
      <c r="XEG258" s="4"/>
      <c r="XEH258" s="4"/>
      <c r="XEI258" s="4"/>
      <c r="XEJ258" s="4"/>
      <c r="XEK258" s="4"/>
      <c r="XEL258" s="4"/>
      <c r="XEM258" s="4"/>
      <c r="XEN258" s="4"/>
      <c r="XEO258" s="4"/>
      <c r="XEP258" s="4"/>
      <c r="XEQ258" s="4"/>
      <c r="XER258" s="4"/>
      <c r="XES258" s="4"/>
      <c r="XET258" s="4"/>
    </row>
    <row r="259" s="5" customFormat="1" customHeight="1" spans="2:16374">
      <c r="B259" s="7"/>
      <c r="C259" s="7"/>
      <c r="WZV259" s="4"/>
      <c r="WZW259" s="4"/>
      <c r="WZX259" s="4"/>
      <c r="WZY259" s="4"/>
      <c r="WZZ259" s="4"/>
      <c r="XAA259" s="4"/>
      <c r="XAB259" s="4"/>
      <c r="XAC259" s="4"/>
      <c r="XAD259" s="4"/>
      <c r="XAE259" s="4"/>
      <c r="XAF259" s="4"/>
      <c r="XAG259" s="4"/>
      <c r="XAH259" s="4"/>
      <c r="XAI259" s="4"/>
      <c r="XAJ259" s="4"/>
      <c r="XAK259" s="4"/>
      <c r="XAL259" s="4"/>
      <c r="XAM259" s="4"/>
      <c r="XAN259" s="4"/>
      <c r="XAO259" s="4"/>
      <c r="XAP259" s="4"/>
      <c r="XAQ259" s="4"/>
      <c r="XAR259" s="4"/>
      <c r="XAS259" s="4"/>
      <c r="XAT259" s="4"/>
      <c r="XAU259" s="4"/>
      <c r="XAV259" s="4"/>
      <c r="XAW259" s="4"/>
      <c r="XAX259" s="4"/>
      <c r="XAY259" s="4"/>
      <c r="XAZ259" s="4"/>
      <c r="XBA259" s="4"/>
      <c r="XBB259" s="4"/>
      <c r="XBC259" s="4"/>
      <c r="XBD259" s="4"/>
      <c r="XBE259" s="4"/>
      <c r="XBF259" s="4"/>
      <c r="XBG259" s="4"/>
      <c r="XBH259" s="4"/>
      <c r="XBI259" s="4"/>
      <c r="XBJ259" s="4"/>
      <c r="XBK259" s="4"/>
      <c r="XBL259" s="4"/>
      <c r="XBM259" s="4"/>
      <c r="XBN259" s="4"/>
      <c r="XBO259" s="4"/>
      <c r="XBP259" s="4"/>
      <c r="XBQ259" s="4"/>
      <c r="XBR259" s="4"/>
      <c r="XBS259" s="4"/>
      <c r="XBT259" s="4"/>
      <c r="XBU259" s="4"/>
      <c r="XBV259" s="4"/>
      <c r="XBW259" s="4"/>
      <c r="XBX259" s="4"/>
      <c r="XBY259" s="4"/>
      <c r="XBZ259" s="4"/>
      <c r="XCA259" s="4"/>
      <c r="XCB259" s="4"/>
      <c r="XCC259" s="4"/>
      <c r="XCD259" s="4"/>
      <c r="XCE259" s="4"/>
      <c r="XCF259" s="4"/>
      <c r="XCG259" s="4"/>
      <c r="XCH259" s="4"/>
      <c r="XCI259" s="4"/>
      <c r="XCJ259" s="4"/>
      <c r="XCK259" s="4"/>
      <c r="XCL259" s="4"/>
      <c r="XCM259" s="4"/>
      <c r="XCN259" s="4"/>
      <c r="XCO259" s="4"/>
      <c r="XCP259" s="4"/>
      <c r="XCQ259" s="4"/>
      <c r="XCR259" s="4"/>
      <c r="XCS259" s="4"/>
      <c r="XCT259" s="4"/>
      <c r="XCU259" s="4"/>
      <c r="XCV259" s="4"/>
      <c r="XCW259" s="4"/>
      <c r="XCX259" s="4"/>
      <c r="XCY259" s="4"/>
      <c r="XCZ259" s="4"/>
      <c r="XDA259" s="4"/>
      <c r="XDB259" s="4"/>
      <c r="XDC259" s="4"/>
      <c r="XDD259" s="4"/>
      <c r="XDE259" s="4"/>
      <c r="XDF259" s="4"/>
      <c r="XDG259" s="4"/>
      <c r="XDH259" s="4"/>
      <c r="XDI259" s="4"/>
      <c r="XDJ259" s="4"/>
      <c r="XDK259" s="4"/>
      <c r="XDL259" s="4"/>
      <c r="XDM259" s="4"/>
      <c r="XDN259" s="4"/>
      <c r="XDO259" s="4"/>
      <c r="XDP259" s="4"/>
      <c r="XDQ259" s="4"/>
      <c r="XDR259" s="4"/>
      <c r="XDS259" s="4"/>
      <c r="XDT259" s="4"/>
      <c r="XDU259" s="4"/>
      <c r="XDV259" s="4"/>
      <c r="XDW259" s="4"/>
      <c r="XDX259" s="4"/>
      <c r="XDY259" s="4"/>
      <c r="XDZ259" s="4"/>
      <c r="XEA259" s="4"/>
      <c r="XEB259" s="4"/>
      <c r="XEC259" s="4"/>
      <c r="XED259" s="4"/>
      <c r="XEE259" s="4"/>
      <c r="XEF259" s="4"/>
      <c r="XEG259" s="4"/>
      <c r="XEH259" s="4"/>
      <c r="XEI259" s="4"/>
      <c r="XEJ259" s="4"/>
      <c r="XEK259" s="4"/>
      <c r="XEL259" s="4"/>
      <c r="XEM259" s="4"/>
      <c r="XEN259" s="4"/>
      <c r="XEO259" s="4"/>
      <c r="XEP259" s="4"/>
      <c r="XEQ259" s="4"/>
      <c r="XER259" s="4"/>
      <c r="XES259" s="4"/>
      <c r="XET259" s="4"/>
    </row>
    <row r="260" s="5" customFormat="1" customHeight="1" spans="2:16374">
      <c r="B260" s="7"/>
      <c r="C260" s="7"/>
      <c r="WZV260" s="4"/>
      <c r="WZW260" s="4"/>
      <c r="WZX260" s="4"/>
      <c r="WZY260" s="4"/>
      <c r="WZZ260" s="4"/>
      <c r="XAA260" s="4"/>
      <c r="XAB260" s="4"/>
      <c r="XAC260" s="4"/>
      <c r="XAD260" s="4"/>
      <c r="XAE260" s="4"/>
      <c r="XAF260" s="4"/>
      <c r="XAG260" s="4"/>
      <c r="XAH260" s="4"/>
      <c r="XAI260" s="4"/>
      <c r="XAJ260" s="4"/>
      <c r="XAK260" s="4"/>
      <c r="XAL260" s="4"/>
      <c r="XAM260" s="4"/>
      <c r="XAN260" s="4"/>
      <c r="XAO260" s="4"/>
      <c r="XAP260" s="4"/>
      <c r="XAQ260" s="4"/>
      <c r="XAR260" s="4"/>
      <c r="XAS260" s="4"/>
      <c r="XAT260" s="4"/>
      <c r="XAU260" s="4"/>
      <c r="XAV260" s="4"/>
      <c r="XAW260" s="4"/>
      <c r="XAX260" s="4"/>
      <c r="XAY260" s="4"/>
      <c r="XAZ260" s="4"/>
      <c r="XBA260" s="4"/>
      <c r="XBB260" s="4"/>
      <c r="XBC260" s="4"/>
      <c r="XBD260" s="4"/>
      <c r="XBE260" s="4"/>
      <c r="XBF260" s="4"/>
      <c r="XBG260" s="4"/>
      <c r="XBH260" s="4"/>
      <c r="XBI260" s="4"/>
      <c r="XBJ260" s="4"/>
      <c r="XBK260" s="4"/>
      <c r="XBL260" s="4"/>
      <c r="XBM260" s="4"/>
      <c r="XBN260" s="4"/>
      <c r="XBO260" s="4"/>
      <c r="XBP260" s="4"/>
      <c r="XBQ260" s="4"/>
      <c r="XBR260" s="4"/>
      <c r="XBS260" s="4"/>
      <c r="XBT260" s="4"/>
      <c r="XBU260" s="4"/>
      <c r="XBV260" s="4"/>
      <c r="XBW260" s="4"/>
      <c r="XBX260" s="4"/>
      <c r="XBY260" s="4"/>
      <c r="XBZ260" s="4"/>
      <c r="XCA260" s="4"/>
      <c r="XCB260" s="4"/>
      <c r="XCC260" s="4"/>
      <c r="XCD260" s="4"/>
      <c r="XCE260" s="4"/>
      <c r="XCF260" s="4"/>
      <c r="XCG260" s="4"/>
      <c r="XCH260" s="4"/>
      <c r="XCI260" s="4"/>
      <c r="XCJ260" s="4"/>
      <c r="XCK260" s="4"/>
      <c r="XCL260" s="4"/>
      <c r="XCM260" s="4"/>
      <c r="XCN260" s="4"/>
      <c r="XCO260" s="4"/>
      <c r="XCP260" s="4"/>
      <c r="XCQ260" s="4"/>
      <c r="XCR260" s="4"/>
      <c r="XCS260" s="4"/>
      <c r="XCT260" s="4"/>
      <c r="XCU260" s="4"/>
      <c r="XCV260" s="4"/>
      <c r="XCW260" s="4"/>
      <c r="XCX260" s="4"/>
      <c r="XCY260" s="4"/>
      <c r="XCZ260" s="4"/>
      <c r="XDA260" s="4"/>
      <c r="XDB260" s="4"/>
      <c r="XDC260" s="4"/>
      <c r="XDD260" s="4"/>
      <c r="XDE260" s="4"/>
      <c r="XDF260" s="4"/>
      <c r="XDG260" s="4"/>
      <c r="XDH260" s="4"/>
      <c r="XDI260" s="4"/>
      <c r="XDJ260" s="4"/>
      <c r="XDK260" s="4"/>
      <c r="XDL260" s="4"/>
      <c r="XDM260" s="4"/>
      <c r="XDN260" s="4"/>
      <c r="XDO260" s="4"/>
      <c r="XDP260" s="4"/>
      <c r="XDQ260" s="4"/>
      <c r="XDR260" s="4"/>
      <c r="XDS260" s="4"/>
      <c r="XDT260" s="4"/>
      <c r="XDU260" s="4"/>
      <c r="XDV260" s="4"/>
      <c r="XDW260" s="4"/>
      <c r="XDX260" s="4"/>
      <c r="XDY260" s="4"/>
      <c r="XDZ260" s="4"/>
      <c r="XEA260" s="4"/>
      <c r="XEB260" s="4"/>
      <c r="XEC260" s="4"/>
      <c r="XED260" s="4"/>
      <c r="XEE260" s="4"/>
      <c r="XEF260" s="4"/>
      <c r="XEG260" s="4"/>
      <c r="XEH260" s="4"/>
      <c r="XEI260" s="4"/>
      <c r="XEJ260" s="4"/>
      <c r="XEK260" s="4"/>
      <c r="XEL260" s="4"/>
      <c r="XEM260" s="4"/>
      <c r="XEN260" s="4"/>
      <c r="XEO260" s="4"/>
      <c r="XEP260" s="4"/>
      <c r="XEQ260" s="4"/>
      <c r="XER260" s="4"/>
      <c r="XES260" s="4"/>
      <c r="XET260" s="4"/>
    </row>
  </sheetData>
  <conditionalFormatting sqref="C1">
    <cfRule type="duplicateValues" dxfId="0" priority="59" stopIfTrue="1"/>
  </conditionalFormatting>
  <conditionalFormatting sqref="B53">
    <cfRule type="duplicateValues" dxfId="0" priority="38"/>
    <cfRule type="duplicateValues" dxfId="0" priority="39"/>
  </conditionalFormatting>
  <conditionalFormatting sqref="B62">
    <cfRule type="duplicateValues" dxfId="0" priority="34"/>
    <cfRule type="duplicateValues" dxfId="0" priority="35"/>
  </conditionalFormatting>
  <conditionalFormatting sqref="B63">
    <cfRule type="duplicateValues" dxfId="0" priority="32"/>
    <cfRule type="duplicateValues" dxfId="0" priority="33"/>
  </conditionalFormatting>
  <conditionalFormatting sqref="B67">
    <cfRule type="duplicateValues" dxfId="0" priority="28"/>
    <cfRule type="duplicateValues" dxfId="0" priority="29"/>
  </conditionalFormatting>
  <conditionalFormatting sqref="B105">
    <cfRule type="duplicateValues" dxfId="0" priority="24"/>
    <cfRule type="duplicateValues" dxfId="0" priority="25"/>
  </conditionalFormatting>
  <conditionalFormatting sqref="B106">
    <cfRule type="duplicateValues" dxfId="0" priority="20"/>
    <cfRule type="duplicateValues" dxfId="0" priority="21"/>
  </conditionalFormatting>
  <conditionalFormatting sqref="B51:B52">
    <cfRule type="duplicateValues" dxfId="0" priority="42"/>
    <cfRule type="duplicateValues" dxfId="0" priority="43"/>
  </conditionalFormatting>
  <conditionalFormatting sqref="B54:B61">
    <cfRule type="duplicateValues" dxfId="0" priority="36"/>
    <cfRule type="duplicateValues" dxfId="0" priority="37"/>
  </conditionalFormatting>
  <conditionalFormatting sqref="B64:B66">
    <cfRule type="duplicateValues" dxfId="0" priority="30"/>
    <cfRule type="duplicateValues" dxfId="0" priority="31"/>
  </conditionalFormatting>
  <conditionalFormatting sqref="B101:B102">
    <cfRule type="duplicateValues" dxfId="0" priority="46"/>
    <cfRule type="duplicateValues" dxfId="0" priority="47"/>
  </conditionalFormatting>
  <conditionalFormatting sqref="B103:B104">
    <cfRule type="duplicateValues" dxfId="0" priority="44"/>
    <cfRule type="duplicateValues" dxfId="0" priority="45"/>
  </conditionalFormatting>
  <conditionalFormatting sqref="B128:B130">
    <cfRule type="duplicateValues" dxfId="0" priority="15"/>
    <cfRule type="duplicateValues" dxfId="0" priority="16"/>
  </conditionalFormatting>
  <conditionalFormatting sqref="B131:B134">
    <cfRule type="duplicateValues" dxfId="0" priority="13"/>
    <cfRule type="duplicateValues" dxfId="0" priority="14"/>
  </conditionalFormatting>
  <conditionalFormatting sqref="B143:B146">
    <cfRule type="duplicateValues" dxfId="0" priority="40"/>
    <cfRule type="duplicateValues" dxfId="0" priority="41"/>
  </conditionalFormatting>
  <conditionalFormatting sqref="B167:B168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216:B222">
    <cfRule type="duplicateValues" dxfId="0" priority="22"/>
  </conditionalFormatting>
  <conditionalFormatting sqref="B258:B1048576">
    <cfRule type="duplicateValues" dxfId="0" priority="65"/>
  </conditionalFormatting>
  <conditionalFormatting sqref="B151:B156 B147 B93:B100 B107:B116 B162:B166 B136:B142 B1:B50 B119:B127 B187:B215 B243 B258:B1048576">
    <cfRule type="duplicateValues" dxfId="0" priority="64"/>
  </conditionalFormatting>
  <conditionalFormatting sqref="B136:B142 B1:B27 B162:B164 B96:B100 B121:B127 B188 B204:B215">
    <cfRule type="duplicateValues" dxfId="0" priority="62"/>
  </conditionalFormatting>
  <conditionalFormatting sqref="B135 B170:B184 B148:B150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225:B229 B216:B222">
    <cfRule type="duplicateValues" dxfId="0" priority="2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幸运儿</cp:lastModifiedBy>
  <dcterms:created xsi:type="dcterms:W3CDTF">2023-05-12T11:15:00Z</dcterms:created>
  <dcterms:modified xsi:type="dcterms:W3CDTF">2024-05-31T03:27:29Z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27B9D43F94AF41F2AB4BFCB7939F9501_12</vt:lpwstr>
  </property>
</Properties>
</file>